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98" firstSheet="1" activeTab="1"/>
  </bookViews>
  <sheets>
    <sheet name="总表" sheetId="1" r:id="rId1"/>
    <sheet name="Sheet1" sheetId="14" r:id="rId2"/>
    <sheet name="05讲座" sheetId="9" state="hidden" r:id="rId3"/>
    <sheet name="名单+工号" sheetId="8" state="hidden" r:id="rId4"/>
    <sheet name="期刊目录" sheetId="11" state="hidden" r:id="rId5"/>
    <sheet name="核心期刊目录" sheetId="12" state="hidden" r:id="rId6"/>
  </sheets>
  <definedNames>
    <definedName name="_xlnm._FilterDatabase" localSheetId="5" hidden="1">核心期刊目录!$A$3:$A$1396</definedName>
    <definedName name="_Toc396577453" localSheetId="4">期刊目录!#REF!</definedName>
    <definedName name="_Toc396577454" localSheetId="4">期刊目录!#REF!</definedName>
    <definedName name="_Toc396577455" localSheetId="4">期刊目录!#REF!</definedName>
    <definedName name="_Toc396577456" localSheetId="4">期刊目录!#REF!</definedName>
    <definedName name="_Toc396577457" localSheetId="4">期刊目录!#REF!</definedName>
    <definedName name="_Toc396577458" localSheetId="4">期刊目录!#REF!</definedName>
    <definedName name="_Toc396577488" localSheetId="4">期刊目录!#REF!</definedName>
    <definedName name="_Toc396577489" localSheetId="4">期刊目录!#REF!</definedName>
    <definedName name="_Toc396577490" localSheetId="4">期刊目录!#REF!</definedName>
    <definedName name="_Toc396577494" localSheetId="4">期刊目录!#REF!</definedName>
    <definedName name="_Toc396577495" localSheetId="4">期刊目录!#REF!</definedName>
    <definedName name="_Toc396577496" localSheetId="4">期刊目录!#REF!</definedName>
    <definedName name="_Toc396577497" localSheetId="4">期刊目录!#REF!</definedName>
    <definedName name="_Toc396577501" localSheetId="4">期刊目录!#REF!</definedName>
    <definedName name="_Toc396577502" localSheetId="4">期刊目录!#REF!</definedName>
    <definedName name="_Toc396577503" localSheetId="4">期刊目录!#REF!</definedName>
  </definedNames>
  <calcPr calcId="144525"/>
</workbook>
</file>

<file path=xl/sharedStrings.xml><?xml version="1.0" encoding="utf-8"?>
<sst xmlns="http://schemas.openxmlformats.org/spreadsheetml/2006/main" count="3313" uniqueCount="2963">
  <si>
    <t>茶与食品学院科研成果统计汇总表</t>
  </si>
  <si>
    <t>内容</t>
  </si>
  <si>
    <t>数量</t>
  </si>
  <si>
    <t>合计</t>
  </si>
  <si>
    <t>食品</t>
  </si>
  <si>
    <t>园艺</t>
  </si>
  <si>
    <t>01科研论文</t>
  </si>
  <si>
    <t>02著作类</t>
  </si>
  <si>
    <t>03专利</t>
  </si>
  <si>
    <t>04获奖成果</t>
  </si>
  <si>
    <t>序号</t>
  </si>
  <si>
    <t>教师姓名</t>
  </si>
  <si>
    <t>论文题目</t>
  </si>
  <si>
    <t xml:space="preserve">专业或学科 </t>
  </si>
  <si>
    <t>期刊</t>
  </si>
  <si>
    <t>时间</t>
  </si>
  <si>
    <t>类别</t>
  </si>
  <si>
    <t>陈明珠</t>
  </si>
  <si>
    <t>金花甜茶浸提条件的研究</t>
  </si>
  <si>
    <t>食品科学技术</t>
  </si>
  <si>
    <t>食品研究与开发</t>
  </si>
  <si>
    <t>核心期刊</t>
  </si>
  <si>
    <t>孙辉</t>
  </si>
  <si>
    <t>新建地方本科高校《食品感官评价》课程改革的思考与实践</t>
  </si>
  <si>
    <t>课程教育研究</t>
  </si>
  <si>
    <t>期刊论文</t>
  </si>
  <si>
    <t>傅新征</t>
  </si>
  <si>
    <t>柠檬酸应用于凝胶-冷冻法制备微孔淀粉的研究</t>
  </si>
  <si>
    <t>现代食品</t>
  </si>
  <si>
    <t>陈丹妮</t>
  </si>
  <si>
    <t>中国禅宗的发展过程管窥公案“喫茶去”的般若</t>
  </si>
  <si>
    <t>哲学</t>
  </si>
  <si>
    <t>茶叶通讯</t>
  </si>
  <si>
    <t>马春华</t>
  </si>
  <si>
    <t>项目驱动式食品类专业学生创新创业能力培养实践教学探索</t>
  </si>
  <si>
    <t>现代商贸工业</t>
  </si>
  <si>
    <t>李力</t>
  </si>
  <si>
    <t>Ultrastructure analysis of white spot syndrome virus (WSSV)</t>
  </si>
  <si>
    <t>生物学</t>
  </si>
  <si>
    <t>archives of virology</t>
  </si>
  <si>
    <t>SCI</t>
  </si>
  <si>
    <t>卢莉</t>
  </si>
  <si>
    <t>4种乌龙茶树鲜叶适制绿茶、黄茶、白茶、红茶可行性研究</t>
  </si>
  <si>
    <t>农学</t>
  </si>
  <si>
    <t>食品工业科技</t>
  </si>
  <si>
    <t>石秋梅</t>
  </si>
  <si>
    <t>检测仪器及消解方式对罗布麻微量元素检测效果的影响</t>
  </si>
  <si>
    <t>食品安全质量检测学报</t>
  </si>
  <si>
    <t>张静</t>
  </si>
  <si>
    <t>闽北霉豆子加工过程中污染物的监测及HACCP体系的建立</t>
  </si>
  <si>
    <t>食品工业</t>
  </si>
  <si>
    <t>小种红茶水浸出物近红外定量分析模型的建立</t>
  </si>
  <si>
    <t>聂传朋</t>
  </si>
  <si>
    <t>武夷学院茶山土壤生态因子调查</t>
  </si>
  <si>
    <t>武夷学院学报</t>
  </si>
  <si>
    <t>新建本科（2000年后升本）</t>
  </si>
  <si>
    <t>林燕萍</t>
  </si>
  <si>
    <t>贮藏时间对武夷岩茶金锁匙生化成分及感官品质的影响</t>
  </si>
  <si>
    <t>食品科学技术学报</t>
  </si>
  <si>
    <t>叶江华</t>
  </si>
  <si>
    <t>茶园土壤特性差异对武夷水仙生长及鲜叶品质形成的影响</t>
  </si>
  <si>
    <t>热带作物学报</t>
  </si>
  <si>
    <t>刘金仙</t>
  </si>
  <si>
    <t>茶梗、茶枝屑代料对黑木耳生长及品质的影响</t>
  </si>
  <si>
    <t>宜春学院学报</t>
  </si>
  <si>
    <t>蔡普默</t>
  </si>
  <si>
    <t>Chemical cues induced from fly-oviposition mediate the host-seeking behaviour of Fopius arisanus (Hymenoptera: Braconidae), an effective egg parasitoid of Bactrocera dorsalis (Diptera: Tephritidae), within a tritrophic context</t>
  </si>
  <si>
    <t>Insects</t>
  </si>
  <si>
    <t>侯大为</t>
  </si>
  <si>
    <t>家庭环境对消费者饮茶行为的影响研究</t>
  </si>
  <si>
    <t>经济学</t>
  </si>
  <si>
    <t>新疆产罗布麻及其制品罗布麻茶富含微量元素锶和锂及其可能成因分析</t>
  </si>
  <si>
    <t>黑龙江农业科学</t>
  </si>
  <si>
    <t>吴玉琼</t>
  </si>
  <si>
    <t>Exposure to Metalaxyl Disturbs the Skeletal Development of Zebrafsh Embryos</t>
  </si>
  <si>
    <t>Bulletin of Environmental Contamination and Toxicology</t>
  </si>
  <si>
    <t>黄毅彪</t>
  </si>
  <si>
    <t>氮肥减量下缓释肥对乌龙茶鲜叶产量与品质的影响</t>
  </si>
  <si>
    <t>福建农业学报</t>
  </si>
  <si>
    <t>Effect of brewing conditions using a single-serve coffee maker
on black tea (Lapsang Souchong) quality</t>
  </si>
  <si>
    <t>Food Science &amp; Nutrition</t>
  </si>
  <si>
    <t>石玉涛</t>
  </si>
  <si>
    <t>加工工艺对香茶儿茶素组分含量的影响</t>
  </si>
  <si>
    <t>食品科技</t>
  </si>
  <si>
    <t>许祯毅</t>
  </si>
  <si>
    <t>茶叶中农药残留检测技术应用进展</t>
  </si>
  <si>
    <t>福建茶叶</t>
  </si>
  <si>
    <t>焙火方式对武夷岩茶瑞香品质的影响</t>
  </si>
  <si>
    <t>于立志</t>
  </si>
  <si>
    <t>冬瓜风味水的提取及不同工艺的杀菌特性</t>
  </si>
  <si>
    <t>中国瓜菜</t>
  </si>
  <si>
    <t>李奇松</t>
  </si>
  <si>
    <t>玉米/豆科作物间作系统中不同互作因子对群体产量的影响</t>
  </si>
  <si>
    <t>贮藏时间对武夷岩茶品质成分和抗氧化活性的影响</t>
  </si>
  <si>
    <t>“强基计划”下生物学科在地方高校农科生培养中的思考</t>
  </si>
  <si>
    <t>教育学</t>
  </si>
  <si>
    <t>教师</t>
  </si>
  <si>
    <t>王丽</t>
  </si>
  <si>
    <t>不同焙火程度对武夷肉桂品质与抗氧化活性的影响</t>
  </si>
  <si>
    <t>不同焙火程度对黄观音生化成分和抗氧化活性的影响</t>
  </si>
  <si>
    <t>茶学</t>
  </si>
  <si>
    <t>保鲜与加工</t>
  </si>
  <si>
    <t>冯花</t>
  </si>
  <si>
    <t>不同工艺对丹桂秋季白茶品质的影响</t>
  </si>
  <si>
    <t>锥栗壳色素应用于葡萄酒酿造</t>
  </si>
  <si>
    <t>Chemical cues mediating behavioral and electrophysiological responses of Fopius arisanus (Hymenoptera: Braconidae): The role of herbivore-induced plant volatiles</t>
  </si>
  <si>
    <t>Applied Ecology and Environmental Research</t>
  </si>
  <si>
    <t>张渤</t>
  </si>
  <si>
    <t>地方高校实验室建设和实验教学改革现状分析及对策——以武夷学院茶与食品学院为例</t>
  </si>
  <si>
    <t>高教学刊</t>
  </si>
  <si>
    <t>张奇</t>
  </si>
  <si>
    <t>稗草种植液诱导对不同化感潜力水稻生长和土壤酶活性的影响</t>
  </si>
  <si>
    <t>福建农林大学学报(自然科学版)</t>
  </si>
  <si>
    <t>“武夷茶主题游学”课程设计与实践</t>
  </si>
  <si>
    <t>武夷名丛茶树种质资源矿质元素含量特征分析</t>
  </si>
  <si>
    <t>中国农业科技导报</t>
  </si>
  <si>
    <t>武夷名丛茶树种质资源茶多糖抗氧化活性分析</t>
  </si>
  <si>
    <t>武夷山大红袍市场营销环境及策略分析</t>
  </si>
  <si>
    <t>管理学</t>
  </si>
  <si>
    <t>太子参保健醋饮料生产工艺</t>
  </si>
  <si>
    <t>Rain-shelter cultivation influence rhizosphere bacterial community structure in pear and its relationship with fruit quality of pear and soil
chemical properties</t>
  </si>
  <si>
    <t>Scientia Horticulturae</t>
  </si>
  <si>
    <t>翁睿</t>
  </si>
  <si>
    <t>茶叶手工皂的工艺研究</t>
  </si>
  <si>
    <t>茶叶学报</t>
  </si>
  <si>
    <t>茶旅研学开发与管理的SWOT分析——以武夷山为例</t>
  </si>
  <si>
    <t>湖北经济学院学报(人文社会科学版)</t>
  </si>
  <si>
    <t>稗草根系分泌物诱导下水稻化感抑草潜力及根际土壤微生物多样性变化</t>
  </si>
  <si>
    <t>应用与环境生物学报</t>
  </si>
  <si>
    <t>潘一斌</t>
  </si>
  <si>
    <t>基于高校辅导员视角浅析大一新生入学适应性问题与对策——以武夷学院茶学专业为例</t>
  </si>
  <si>
    <t>不同水质泡茶对武夷岩茶品质的影响</t>
  </si>
  <si>
    <t>江苏农业科学</t>
  </si>
  <si>
    <t>徐晓斌</t>
  </si>
  <si>
    <t>产业学院建设的实践探索——以武夷学院圣农食品学院为例</t>
  </si>
  <si>
    <t>教育教学论坛</t>
  </si>
  <si>
    <t>地方应用型高校_田间试验与生物统计_教学改革与实践</t>
  </si>
  <si>
    <t>苦荬菜提取物泡腾片研制和质量分析</t>
  </si>
  <si>
    <t>Dynamic analysis on weeds inhibition and phenolic acids of allelopathic rice in field test</t>
  </si>
  <si>
    <t>Archives of Agronomy and Soil Science</t>
  </si>
  <si>
    <t>李焰焰</t>
  </si>
  <si>
    <t>园艺植物在私家庭院中的应用</t>
  </si>
  <si>
    <t>地方本科院校转型背景下“茶艺”课程教学改革刍议</t>
  </si>
  <si>
    <t>地方本科高校产业学院实验实训中心建设探索与实践-以武夷学院圣农实验实训中心为例</t>
  </si>
  <si>
    <t>教育现代化</t>
  </si>
  <si>
    <t>郑慕蓉</t>
  </si>
  <si>
    <t>缅怀张天福先生之“思·行”茶艺的创编实践与思考</t>
  </si>
  <si>
    <t>广东茶业</t>
  </si>
  <si>
    <t>小种红茶茶多酚和咖啡碱近红外定量分析模型的建立</t>
  </si>
  <si>
    <t>茶叶科学</t>
  </si>
  <si>
    <t>基于大红袍的武夷山城市形象研究</t>
  </si>
  <si>
    <t>中国茶叶</t>
  </si>
  <si>
    <t>杨宇华</t>
  </si>
  <si>
    <t>艾草黄酮抗氧化及对鸡胸肉保鲜效果的研究</t>
  </si>
  <si>
    <t>食品与机械</t>
  </si>
  <si>
    <t>地方高校班主任制度的建设—以武夷学院为例</t>
  </si>
  <si>
    <t>大孔吸附树脂纯化艾草总黄酮及其抗氧化活性研究</t>
  </si>
  <si>
    <t>不同工艺制作水仙白茶的生化成分及感官品质比较</t>
  </si>
  <si>
    <t>现代食品科技</t>
  </si>
  <si>
    <t>武夷学院茶-旅复合型人才培养模式探索</t>
  </si>
  <si>
    <t>张婷婷</t>
  </si>
  <si>
    <t>冷冻巴沙鱼肉酶法制备海鲜调味基料的研究</t>
  </si>
  <si>
    <t>武夷岩茶粗老叶与丹桂制备速溶花茶粉的工艺研究</t>
  </si>
  <si>
    <t>包装与食品机械</t>
  </si>
  <si>
    <t>基于高校辅导员视角浅析茶学专业大学生创新创业能力的培养</t>
  </si>
  <si>
    <t>叶国盛</t>
  </si>
  <si>
    <t>宋代诗词中茶文化术语研究</t>
  </si>
  <si>
    <t>中国文学</t>
  </si>
  <si>
    <t>美食研究</t>
  </si>
  <si>
    <t>武夷岩茶初制工序虚拟仿真实验教学系统构建与应用</t>
  </si>
  <si>
    <t>黄艳</t>
  </si>
  <si>
    <t>不同茶类水提物对果蝇耐热性的影响</t>
  </si>
  <si>
    <t>作者或项目负责人</t>
  </si>
  <si>
    <t>主讲人</t>
  </si>
  <si>
    <t>主题</t>
  </si>
  <si>
    <t>级别</t>
  </si>
  <si>
    <t>讲座时间</t>
  </si>
  <si>
    <t>李卫林</t>
  </si>
  <si>
    <t>天然产物研究</t>
  </si>
  <si>
    <t>校级讲座</t>
  </si>
  <si>
    <t>食物中功能性成分的提取与检测</t>
  </si>
  <si>
    <t>石晶</t>
  </si>
  <si>
    <t>中国茶艺</t>
  </si>
  <si>
    <t>王芳</t>
  </si>
  <si>
    <t>中国古今茶人说略</t>
  </si>
  <si>
    <t>肖玉蓉</t>
  </si>
  <si>
    <t>消费的空间与空间的消费——中国茶馆文化漫谈</t>
  </si>
  <si>
    <t>许原</t>
  </si>
  <si>
    <t>海洋生物化学资源的开发与利用</t>
  </si>
  <si>
    <t>赵峰</t>
  </si>
  <si>
    <t>食品安全实验室考察报告</t>
  </si>
  <si>
    <t>色谱分析技术</t>
  </si>
  <si>
    <t>洪永聪</t>
  </si>
  <si>
    <t>武夷山生物多样性与生态茶园</t>
  </si>
  <si>
    <t>校内讲座</t>
  </si>
  <si>
    <t>福建省茶叶电子商务现状研究</t>
  </si>
  <si>
    <t>胡永乐</t>
  </si>
  <si>
    <t>转基因食品知多少？</t>
  </si>
  <si>
    <t>关于地沟油，你知道多少？</t>
  </si>
  <si>
    <t>食“色”</t>
  </si>
  <si>
    <t>李远华</t>
  </si>
  <si>
    <t>什么是茶</t>
  </si>
  <si>
    <t>茶的分类与命名</t>
  </si>
  <si>
    <t>马森</t>
  </si>
  <si>
    <t>武夷岩茶药理作用研究</t>
  </si>
  <si>
    <t>茶文化旅游</t>
  </si>
  <si>
    <t>茶馆经营与管理</t>
  </si>
  <si>
    <t>茶多酚药理作用研究</t>
  </si>
  <si>
    <t>中国山水与茶</t>
  </si>
  <si>
    <t>王飞权</t>
  </si>
  <si>
    <t>茶叶功能性保健</t>
  </si>
  <si>
    <t>茶具你了解多少</t>
  </si>
  <si>
    <t>茶叶品牌营销——树立品牌营销意识，开发茶文化资源</t>
  </si>
  <si>
    <t>闲来与君话“工夫”</t>
  </si>
  <si>
    <t>辛伟</t>
  </si>
  <si>
    <t>植物内生细菌研究现状</t>
  </si>
  <si>
    <t>张剑</t>
  </si>
  <si>
    <t>浅谈茶多酚与癌症</t>
  </si>
  <si>
    <t>面包是怎样“炼成”的？</t>
  </si>
  <si>
    <t>碳水化合物的分类及营养价值</t>
  </si>
  <si>
    <t>食品营养与食品安全</t>
  </si>
  <si>
    <t>食品包装与食品安全</t>
  </si>
  <si>
    <t>郑蕾</t>
  </si>
  <si>
    <t>大学生社交礼仪</t>
  </si>
  <si>
    <t>林治</t>
  </si>
  <si>
    <t>青春与茶为伴</t>
  </si>
  <si>
    <t>李少华</t>
  </si>
  <si>
    <t>王淑培</t>
  </si>
  <si>
    <t>刘奇琳</t>
  </si>
  <si>
    <t>程曦</t>
  </si>
  <si>
    <t>徐新丽</t>
  </si>
  <si>
    <t>丁丽萍</t>
  </si>
  <si>
    <t>王昕岑</t>
  </si>
  <si>
    <t>史凌珊</t>
  </si>
  <si>
    <t>霍达</t>
  </si>
  <si>
    <t>王 丽</t>
  </si>
  <si>
    <t>郑淑琳</t>
  </si>
  <si>
    <t>廖素兰</t>
  </si>
  <si>
    <t>李飞龙</t>
  </si>
  <si>
    <t>刘茹</t>
  </si>
  <si>
    <t>范俐</t>
  </si>
  <si>
    <t>习恒珍</t>
  </si>
  <si>
    <t>赵泰霞</t>
  </si>
  <si>
    <t>名称</t>
  </si>
  <si>
    <t>类型</t>
  </si>
  <si>
    <t>清华大学学报</t>
  </si>
  <si>
    <t>一级期刊</t>
  </si>
  <si>
    <t>符合以下标准的刊物可认定为一级期刊：</t>
  </si>
  <si>
    <t>北京大学学报</t>
  </si>
  <si>
    <t>（1）国家部委（不含下属研究院所）主办的本学科相关领域的学术刊物；</t>
  </si>
  <si>
    <t>厦门大学学报</t>
  </si>
  <si>
    <t>（2）中国科学院（社科院）所属研究院所主办的本学科相关领域的学术刊物；</t>
  </si>
  <si>
    <t>南京大学学报</t>
  </si>
  <si>
    <t>（3）全国性专业学会、研究会（不含分会）主办的本学科相关领域核心期刊收录的学术刊物；</t>
  </si>
  <si>
    <t>复旦大学学报</t>
  </si>
  <si>
    <t>（4）国外相当上述级别的学术刊物；</t>
  </si>
  <si>
    <t>天津大学学报</t>
  </si>
  <si>
    <t>（5）国内 “985工程”高校学报。“985”工程大学名单具体如下：清华大学、 北京大学、厦门大学、南京大学、复旦大学、天津大学、浙江大学、南开大学、西安交通大学、东南大学、武汉大学、上海交通大学、山东大学、湖南大学、中国人民大学、吉林大学、重庆大学、电子科技大学、四川大学、中山大学、华南理工大学、兰州大学、东北大学、西北工业大学、哈尔滨工业大学、华中科技大学、中国海洋大学、北京理工大学、大连理工大学、北京航空航天大学、北京师范大学、同济大学、中南大学、中国科学技术大学、中国农业大学、国防科学技术大学、中央民族大学、华东师范大学、西北农林科技大学。</t>
  </si>
  <si>
    <t>浙江大学学报</t>
  </si>
  <si>
    <t>确认一级期刊的标准是依据刊物主办单位的层次，多个主办单位的以下级单位的级别为准。</t>
  </si>
  <si>
    <t>南开大学学报</t>
  </si>
  <si>
    <r>
      <rPr>
        <sz val="11"/>
        <color theme="1"/>
        <rFont val="宋体"/>
        <charset val="134"/>
        <scheme val="minor"/>
      </rPr>
      <t>7、核心期刊含《中文核心期刊要目总览》（北京大学主办）、《中国科学引文数据库》（CSCD，中国科学院主办）和《中文社会科学引文索引》（CSSCI，南京大学主办），</t>
    </r>
    <r>
      <rPr>
        <b/>
        <sz val="11"/>
        <color rgb="FFFF0000"/>
        <rFont val="宋体"/>
        <charset val="134"/>
        <scheme val="minor"/>
      </rPr>
      <t>均以发表文章当年度公布的目录为准。</t>
    </r>
  </si>
  <si>
    <t>西安交通大学学报</t>
  </si>
  <si>
    <t>《中文核心期刊要目总览》已于1992、1996、2000、2004、2008、2011（2012.4出版），2014年出版过七版，主要是为图书情报部门对中文学术期刊的评估与订购、为读者导读提供参考依据。第八版（2017年版）于2018年12月由北京大学出版社出版。</t>
  </si>
  <si>
    <t>东南大学学报</t>
  </si>
  <si>
    <t>武汉大学学报</t>
  </si>
  <si>
    <t>1、学术论文类</t>
  </si>
  <si>
    <t>上海交通大学学报</t>
  </si>
  <si>
    <t>（1）在Science 和Nature杂志上发表的学术论文，每篇奖励10万元。</t>
  </si>
  <si>
    <t>山东大学学报</t>
  </si>
  <si>
    <t>（2）发表在《中国科学》、《中国社会科学》的论文，每篇奖励1万元。</t>
  </si>
  <si>
    <t>湖南大学学报</t>
  </si>
  <si>
    <t>（3）被SCI（光盘版） 、SSCI收录的论文，每篇奖励1万元；被SCI（网络版）收录的论文，每篇奖励9000元。</t>
  </si>
  <si>
    <t>中国人民大学学报</t>
  </si>
  <si>
    <t>（4）被EI、A&amp;HCI收录的期刊论文和被《新华文摘》全文转载的论文，每篇奖励7000元；被ISTP、EI收录的会议论文，每篇奖励1500元。</t>
  </si>
  <si>
    <t>吉林大学学报</t>
  </si>
  <si>
    <t>（5）发表在一级期刊的论文，发表在人民日报和光明日报理论版上的论文（3000字以上），被人大复印资料全文转载的论文，在国家级（含中国美术协会、文化部）美展（美术馆、博物馆）展出（收藏）或在国家级电视台专题播放的专业作品，每篇（件）奖励3000元。</t>
  </si>
  <si>
    <t>重庆大学学报</t>
  </si>
  <si>
    <t>（6）发表在核心期刊的论文，在省部级美展展出（收藏）或在省级电视台上专题播放的专业作品，每篇（件）奖励2000元。</t>
  </si>
  <si>
    <t>电子科技大学学报</t>
  </si>
  <si>
    <t>（7）发表在老本科院校（1999年前升本）学报上的论文，每篇奖励1000元。</t>
  </si>
  <si>
    <t>四川大学学报</t>
  </si>
  <si>
    <t>（8）发表在新建本科院校（2000年后升本）学报的论文，每篇奖励200元。</t>
  </si>
  <si>
    <t>中山大学学报</t>
  </si>
  <si>
    <t>发表的论文，已享受学校版面费专项费用资助的，不再予以奖励。</t>
  </si>
  <si>
    <t>华南理工大学学报</t>
  </si>
  <si>
    <t>兰州大学学报</t>
  </si>
  <si>
    <t>东北大学学报</t>
  </si>
  <si>
    <t>西北工业大学学报</t>
  </si>
  <si>
    <t>哈尔滨工业大学学报</t>
  </si>
  <si>
    <t>华中科技大学学报</t>
  </si>
  <si>
    <t>中国海洋大学学报</t>
  </si>
  <si>
    <t>北京理工大学学报</t>
  </si>
  <si>
    <t>大连理工大学学报</t>
  </si>
  <si>
    <t>北京航空航天大学学报</t>
  </si>
  <si>
    <t>北京师范大学学报</t>
  </si>
  <si>
    <t>同济大学学报</t>
  </si>
  <si>
    <t>中南大学学报</t>
  </si>
  <si>
    <t>中国科学技术大学学报</t>
  </si>
  <si>
    <t>中国农业大学学报</t>
  </si>
  <si>
    <t>国防科学技术大学学报</t>
  </si>
  <si>
    <t>中央民族大学学报</t>
  </si>
  <si>
    <t>华东师范大学学报</t>
  </si>
  <si>
    <t>西北农林科技大学学报</t>
  </si>
  <si>
    <t>人民日报</t>
  </si>
  <si>
    <t>求是杂志</t>
  </si>
  <si>
    <t>中国科技核心期刊</t>
  </si>
  <si>
    <t>中文核心期刊</t>
  </si>
  <si>
    <t>中国科学引文数据库（CSCD)</t>
  </si>
  <si>
    <t>中文社会科学引文索引（CSSCI)</t>
  </si>
  <si>
    <t>食品科学</t>
  </si>
  <si>
    <t>中国食品学报</t>
  </si>
  <si>
    <t>CSCD</t>
  </si>
  <si>
    <t>北大中文核心期刊</t>
  </si>
  <si>
    <t>1 Acta Biochimica et Biophysica Sinica  1672-9145 核心库</t>
  </si>
  <si>
    <t>中国社会科学</t>
  </si>
  <si>
    <t>2 2 Acta Geochimica  2096-0956 核心库</t>
  </si>
  <si>
    <t>3 3 Acta Geologica Sinica  1000-9515 核心库</t>
  </si>
  <si>
    <t>学术月刊</t>
  </si>
  <si>
    <t>4 4 Acta Mathematica Scientia  0252-9602 核心库</t>
  </si>
  <si>
    <t>北京师范大学学报.社会科学版</t>
  </si>
  <si>
    <t>5 5 Acta Mathematica Sinica. English Series  1439-8516 核心库</t>
  </si>
  <si>
    <t>南京大学学报.哲学、人文科学、社会科学</t>
  </si>
  <si>
    <t>6 6 Acta Mathematicae Applicatae Sinica  0168-9673 核心库</t>
  </si>
  <si>
    <t>复旦学报.社会科学版</t>
  </si>
  <si>
    <t>7 7 Acta Mechanica Sinica  0567-7718 核心库</t>
  </si>
  <si>
    <t>社会科学</t>
  </si>
  <si>
    <t>8 8 Acta Mechanica Solida Sinica  0894-9166 核心库</t>
  </si>
  <si>
    <t>北京大学学报.哲学社会科学版</t>
  </si>
  <si>
    <t>9 9 Acta Metallurgica Sinica(English Letters)  1006-7191 核心库</t>
  </si>
  <si>
    <t>清华大学学报.哲学社会科学版</t>
  </si>
  <si>
    <t>10 Acta Oceanologica Sinica  0253-505X 核心库</t>
  </si>
  <si>
    <t>吉林大学社会科学学报</t>
  </si>
  <si>
    <t>11 Acta Pharmaceutica Sinica B  2211-3835 核心库</t>
  </si>
  <si>
    <t>华中师范大学学报.人文社会科学版</t>
  </si>
  <si>
    <t>12 Acta Pharmacologica Sinica  1671-4083 核心库</t>
  </si>
  <si>
    <t>浙江大学学报.人文社会科学版</t>
  </si>
  <si>
    <t>13 Advanced Photonics  2577-5421 核心库</t>
  </si>
  <si>
    <t>江海学刊</t>
  </si>
  <si>
    <t>14 Advances in Atmospheric Sciences  0256-1530 核心库</t>
  </si>
  <si>
    <t>南京社会科学</t>
  </si>
  <si>
    <t>15 Advances in Climate Change Research  1674-9278 核心库</t>
  </si>
  <si>
    <t>中山大学学报.人文社会科学版</t>
  </si>
  <si>
    <t>16 Advances in Manufacturing  2095-3127 核心库</t>
  </si>
  <si>
    <t>社会科学研究</t>
  </si>
  <si>
    <t>17 Advances in Polar Science  1674-9928 核心库</t>
  </si>
  <si>
    <t>厦门大学学报.哲学社会科学版</t>
  </si>
  <si>
    <t>18 Algebra Colloquium  1005-3867 核心库</t>
  </si>
  <si>
    <t>天津社会科学</t>
  </si>
  <si>
    <t>19 Analysis in Theory and Applications  1672-4070 核心库</t>
  </si>
  <si>
    <t>学术研究</t>
  </si>
  <si>
    <t>20 Animal Models and Experimental Medicine  2096-5451 核心库</t>
  </si>
  <si>
    <t>文史哲</t>
  </si>
  <si>
    <t>21 Applied Geophysics  1672-7975 核心库</t>
  </si>
  <si>
    <t>武汉大学学报.哲学社会科学版</t>
  </si>
  <si>
    <t>22 Applied Mathematics and Mechanics  0253-4827 核心库</t>
  </si>
  <si>
    <t>南开学报.哲学社会科学版</t>
  </si>
  <si>
    <t>23 Applied Mathematics. Series B, A Journal of</t>
  </si>
  <si>
    <t>新疆师范大学学报.哲学社会科学版</t>
  </si>
  <si>
    <t>Chinese Universities</t>
  </si>
  <si>
    <t>苏州大学学报.哲学社会科学版</t>
  </si>
  <si>
    <t>1005-1031 核心库</t>
  </si>
  <si>
    <t>求是学刊</t>
  </si>
  <si>
    <t>24 Asian Herpetological Research  2095-0357 核心库</t>
  </si>
  <si>
    <t>社会科学战线</t>
  </si>
  <si>
    <t>25 Asian Journal of Andrology  1008-682X 核心库</t>
  </si>
  <si>
    <t>学习与探索</t>
  </si>
  <si>
    <t>26 Asian Journal of Urology  2214-3882 核心库</t>
  </si>
  <si>
    <t>探索与争鸣</t>
  </si>
  <si>
    <t>27 Astrodynamics  2522-008X 核心库</t>
  </si>
  <si>
    <t>浙江社会科学</t>
  </si>
  <si>
    <t>28 Atmospheric and Oceanic Science Letters  1674-2834 核心库</t>
  </si>
  <si>
    <t>人文杂志</t>
  </si>
  <si>
    <t>29 Automotive Innovation  2096-4250 核心库</t>
  </si>
  <si>
    <t>西南大学学报.社会科学版</t>
  </si>
  <si>
    <t>30 Avian Research  2055-6187 核心库</t>
  </si>
  <si>
    <t>上海师范大学学报.哲学社会科学版</t>
  </si>
  <si>
    <t>31 Bio-Design and Manufacturing  2096-5524 核心库</t>
  </si>
  <si>
    <t>江汉论坛</t>
  </si>
  <si>
    <t>32 Biomedical and Environmental Sciences  0895-3988 核心库</t>
  </si>
  <si>
    <t>湖南师范大学社会科学学报</t>
  </si>
  <si>
    <t>33 Biophysics Reports  2364-3439 核心库</t>
  </si>
  <si>
    <t>中州学刊</t>
  </si>
  <si>
    <t>34 Bone Research  2095-4700 核心库</t>
  </si>
  <si>
    <t>江苏社会科学</t>
  </si>
  <si>
    <t>35 Building Simulation  1996-3599 核心库</t>
  </si>
  <si>
    <t>学海</t>
  </si>
  <si>
    <t>36 Built Heritage  2096-3041 核心库</t>
  </si>
  <si>
    <t>广东社会科学</t>
  </si>
  <si>
    <t>37 Cancer Biology and Medicine  2095-3941 核心库</t>
  </si>
  <si>
    <t>山东大学学报.哲学社会科学版</t>
  </si>
  <si>
    <t>序号  期刊名称  ISSN  备注</t>
  </si>
  <si>
    <t>上海大学学报.社会科学版</t>
  </si>
  <si>
    <t>38 Cell Research  1001-0602 核心库</t>
  </si>
  <si>
    <t>西北师大学报.社会科学版</t>
  </si>
  <si>
    <t>39 Cellular &amp; Molecular Immunology  1672-7681 核心库</t>
  </si>
  <si>
    <t>四川大学学报.哲学社会科学版</t>
  </si>
  <si>
    <t>40 CES Transactions on Electrical Machines and</t>
  </si>
  <si>
    <t>江淮论坛</t>
  </si>
  <si>
    <t>Systems</t>
  </si>
  <si>
    <t>河南大学学报.社会科学版</t>
  </si>
  <si>
    <t>2096-3564 核心库</t>
  </si>
  <si>
    <t>浙江学刊</t>
  </si>
  <si>
    <t>41 Chemical Research in Chinese Universities  1005-9040 核心库</t>
  </si>
  <si>
    <t>南京师大学报.社会科学版</t>
  </si>
  <si>
    <t>42 China City Planning Review  1002-8447 核心库</t>
  </si>
  <si>
    <t>贵州社会科学</t>
  </si>
  <si>
    <t>43 China Communications  1673-5447 核心库</t>
  </si>
  <si>
    <t>云南师范大学学报.哲学社会科学版</t>
  </si>
  <si>
    <t>44 China Ocean Engineering  0890-5487 核心库</t>
  </si>
  <si>
    <t>陕西师范大学学报.哲学社会科学版</t>
  </si>
  <si>
    <t>45 Chinese Annals of Mathematics. Series B  0252-9599 核心库</t>
  </si>
  <si>
    <t>江西社会科学</t>
  </si>
  <si>
    <t>46 Chinese Chemical Letters  1001-8417 核心库</t>
  </si>
  <si>
    <t>西安交通大学学报.社会科学版</t>
  </si>
  <si>
    <t>47 Chinese Geographical Science  1002-0063 核心库</t>
  </si>
  <si>
    <t>中国地质大学学报.社会科学版</t>
  </si>
  <si>
    <t>48 Chinese Journal of Acoustics  0217-9776 核心库</t>
  </si>
  <si>
    <t>河北学刊</t>
  </si>
  <si>
    <t>49 Chinese Journal of Aeronautics  1000-9361 核心库</t>
  </si>
  <si>
    <t>甘肃社会科学</t>
  </si>
  <si>
    <t>50 Chinese Journal of Cancer Research  1000-9604 核心库</t>
  </si>
  <si>
    <t>湖南科技大学学报.社会科学版</t>
  </si>
  <si>
    <t>51 Chinese Journal of Chemical Engineering  1004-9541 核心库</t>
  </si>
  <si>
    <t>华中科技大学学报.社会科学版</t>
  </si>
  <si>
    <t>52 Chinese Journal of Chemical Physics  1674-0068 核心库</t>
  </si>
  <si>
    <t>中国高校社会科学</t>
  </si>
  <si>
    <t>53 Chinese Journal of Chemistry  1001-604X 核心库</t>
  </si>
  <si>
    <t>华东师范大学学报.哲学社会科学版</t>
  </si>
  <si>
    <t>54 Chinese Journal of Electrical Engineering  2096-1529 核心库</t>
  </si>
  <si>
    <t>重庆大学学报.社会科学版</t>
  </si>
  <si>
    <t>55 Chinese Journal of Electronics  1022-4653 核心库</t>
  </si>
  <si>
    <t>东北师大学报.哲学社会科学版</t>
  </si>
  <si>
    <t>56 Chinese Journal of Integrative Medicine  1672-0415 核心库</t>
  </si>
  <si>
    <t>东南学术</t>
  </si>
  <si>
    <t>57 Chinese Journal of Mechanical Engineering  1000-9345 核心库</t>
  </si>
  <si>
    <t>四川理工学院学报.社会科学版</t>
  </si>
  <si>
    <t>58 Chinese Journal of Natural Medicines  2095-6975 核心库</t>
  </si>
  <si>
    <t>东岳论丛</t>
  </si>
  <si>
    <t>59 Chinese Journal of Polymer Science  0256-7679 核心库</t>
  </si>
  <si>
    <t>兰州大学学报.社会科学版</t>
  </si>
  <si>
    <t>60 Chinese Journal of Structural Chemistry  0254-5861 核心库</t>
  </si>
  <si>
    <t>社会科学辑刊</t>
  </si>
  <si>
    <t>61 Chinese Journal of Traumatology  1008-1275 核心库</t>
  </si>
  <si>
    <t>华侨大学学报.哲学社会科学版</t>
  </si>
  <si>
    <t>62 Chinese Medical Journal  0366-6999 核心库</t>
  </si>
  <si>
    <t>湖北大学学报.哲学社会科学版</t>
  </si>
  <si>
    <t>63 Chinese Medical Sciences Journal  1001-9294 核心库</t>
  </si>
  <si>
    <t>湖南大学学报.社会科学版</t>
  </si>
  <si>
    <t>64 Chinese Neurosurgical Journal  2095-9370 核心库</t>
  </si>
  <si>
    <t>湖湘论坛</t>
  </si>
  <si>
    <t>65 Chinese Optics Letters  1671-7694 核心库</t>
  </si>
  <si>
    <t>山东社会科学</t>
  </si>
  <si>
    <t>66 Chinese Physics Letters  0256-307X 核心库</t>
  </si>
  <si>
    <t>天津师范大学学报.社会科学版</t>
  </si>
  <si>
    <t>67 Chinese Physics. B  1674-1056 核心库</t>
  </si>
  <si>
    <t>学习与实践</t>
  </si>
  <si>
    <t>68 Chinese Physics. C  1674-1137 核心库</t>
  </si>
  <si>
    <t>国外社会科学</t>
  </si>
  <si>
    <t>69 Chronic Diseases and Translational Medicine  2095-882X 核心库</t>
  </si>
  <si>
    <t>上海交通大学学报.哲学社会科学版</t>
  </si>
  <si>
    <t>70 Communications in Mathematical Research  1674-5647 核心库</t>
  </si>
  <si>
    <t>河南社会科学</t>
  </si>
  <si>
    <t>71 Communications in Theoretical Physics  0253-6102 核心库</t>
  </si>
  <si>
    <t>郑州大学学报.哲学社会科学版</t>
  </si>
  <si>
    <t>72 Computational Visual Media  2096-0433 核心库</t>
  </si>
  <si>
    <t>思想战线</t>
  </si>
  <si>
    <t>73 Control Theory and Technology  2095-6983 核心库</t>
  </si>
  <si>
    <t>齐鲁学刊</t>
  </si>
  <si>
    <t>74 CSEE Journal of Power and Energy systems  2096-0042 核心库</t>
  </si>
  <si>
    <t>湘潭大学学报.哲学社会科学版</t>
  </si>
  <si>
    <t>75 Current Zoology  1674-5507 核心库</t>
  </si>
  <si>
    <t>大连理工大学学报.社会科学版</t>
  </si>
  <si>
    <t>76 Cybersecurity  2096-4862 核心库</t>
  </si>
  <si>
    <t>四川师范大学学报.社会科学版</t>
  </si>
  <si>
    <t>77 Defence Technology 2096-3459 核心库</t>
  </si>
  <si>
    <t>安徽大学学报.哲学社会科学版</t>
  </si>
  <si>
    <t>78 Earth and Planetary Physics  2096-3955 核心库</t>
  </si>
  <si>
    <t>吉首大学学报.社会科学版</t>
  </si>
  <si>
    <t>暨南学报.哲学社会科学版</t>
  </si>
  <si>
    <t>79 Earthquake Engineering and Engineering Vibration 1671-3664 核心库</t>
  </si>
  <si>
    <t>浙江工商大学学报</t>
  </si>
  <si>
    <t>80 Earthquake Research in China  0891-4176 核心库</t>
  </si>
  <si>
    <t>北京社会科学</t>
  </si>
  <si>
    <t>81 Entomotaxonomia  2095-8609 核心库</t>
  </si>
  <si>
    <t>华南师范大学学报.社会科学版</t>
  </si>
  <si>
    <t>82 Eye and Vision  2326-0254 核心库</t>
  </si>
  <si>
    <t>西北大学学报.哲学社会科学版</t>
  </si>
  <si>
    <t>83 Food Quality and Safety  2399-1399 核心库</t>
  </si>
  <si>
    <t>山西大学学报.哲学社会科学版</t>
  </si>
  <si>
    <t>84 Forensic Sciences Research  2096-1790 核心库</t>
  </si>
  <si>
    <t>江苏大学学报.社会科学版学版</t>
  </si>
  <si>
    <t>85 Forest Ecosystems  2095-6355 核心库</t>
  </si>
  <si>
    <t>东北大学学报.社会科学版</t>
  </si>
  <si>
    <t>86 Friction  2223-7690 核心库</t>
  </si>
  <si>
    <t>中国青年社会科学</t>
  </si>
  <si>
    <t>87 Frontiers in Biology  1674-7984 核心库</t>
  </si>
  <si>
    <t>学术交流</t>
  </si>
  <si>
    <t>88 Frontiers in Energy  2095-1701 核心库</t>
  </si>
  <si>
    <t>山东师范大学学报.人文社会科学版</t>
  </si>
  <si>
    <t>89 Frontiers of Architectural Research  2095-2635 核心库</t>
  </si>
  <si>
    <t>深圳大学学报.人文社会科学版</t>
  </si>
  <si>
    <t>90 Frontiers of Chemical Science and Engineering  2095-0179 核心库</t>
  </si>
  <si>
    <t>福建论坛.人文社会科学版</t>
  </si>
  <si>
    <t>91 Frontiers of Computer Science  2095-2228 核心库</t>
  </si>
  <si>
    <t>云南社会科学</t>
  </si>
  <si>
    <t>92 Frontiers of Earth Science  2095-0195 核心库</t>
  </si>
  <si>
    <t>北京理工大学学报.社会科学版</t>
  </si>
  <si>
    <t>93 Frontiers of Environmental Science &amp; Engineering 2095-2201 核心库</t>
  </si>
  <si>
    <t>烟台大学学报.哲学社会科学版</t>
  </si>
  <si>
    <t>94 Frontiers of Information Technology &amp; Electronic</t>
  </si>
  <si>
    <t>哈尔滨工业大学学报.社会科学版</t>
  </si>
  <si>
    <t>Engineering</t>
  </si>
  <si>
    <t>南通大学学报.社会科学版</t>
  </si>
  <si>
    <t>2095-9184 核心库</t>
  </si>
  <si>
    <t>江西师范大学学报.哲学社会科学版</t>
  </si>
  <si>
    <t>95 Frontiers of Materials Science  2095-025X 核心库</t>
  </si>
  <si>
    <t>福建师范大学学报.哲学社会科学版</t>
  </si>
  <si>
    <t>96 Frontiers of Mathematics in China  1673-3452 核心库</t>
  </si>
  <si>
    <t>安徽师范大学学报.人文社会科学版</t>
  </si>
  <si>
    <t>97 Frontiers of Mechanical Engineering  2095-0233 核心库</t>
  </si>
  <si>
    <t>内蒙古社会科学</t>
  </si>
  <si>
    <t>98 Frontiers of Medicine  2095-0217 核心库</t>
  </si>
  <si>
    <t>河海大学学报.哲学社会科学版</t>
  </si>
  <si>
    <t>99 Frontiers of Optoelectronics  2095-2759 核心库</t>
  </si>
  <si>
    <t>辽宁大学学报.哲学社会科学版</t>
  </si>
  <si>
    <t>100 Frontiers of Physics  2095-0462 核心库</t>
  </si>
  <si>
    <t>湖南社会科学</t>
  </si>
  <si>
    <t>101 Frontiers of Structural and Civil Engineering  2095-2430 核心库</t>
  </si>
  <si>
    <t>同济大学学报.社会科学版</t>
  </si>
  <si>
    <t>102 General Psychiatry  2096-5923 核心库</t>
  </si>
  <si>
    <t>湖北社会科学</t>
  </si>
  <si>
    <t>103 Genomics, Proteomics &amp; Bioinformatics  1672-0229 核心库</t>
  </si>
  <si>
    <t>学术论坛</t>
  </si>
  <si>
    <t>104 Geoscience Frontiers  1674-9871 核心库</t>
  </si>
  <si>
    <t>首都师范大学学报.社会科学版</t>
  </si>
  <si>
    <t>105 Geo-spatial Information Science  1009-5020 核心库</t>
  </si>
  <si>
    <t>中国社会科学院研究生院学报</t>
  </si>
  <si>
    <t>106 Green Energy &amp; Environment  2096-2797 核心库</t>
  </si>
  <si>
    <t>中南大学学报.社会科学版</t>
  </si>
  <si>
    <t>107 Hepatobiliary &amp; Pancreatic Diseases International 1499-3872 核心库</t>
  </si>
  <si>
    <t>河南师范大学学报.哲学社会科学版</t>
  </si>
  <si>
    <t>108 High Power Laser Science and Engineering  2095-4719 核心库</t>
  </si>
  <si>
    <t>社会科学家</t>
  </si>
  <si>
    <t>109 IEEE/CAA Journal of Automatica Sinica  2329-9266 核心库</t>
  </si>
  <si>
    <t>华东理工大学学报.社会科学版</t>
  </si>
  <si>
    <t>110 Insect Science  1672-9609 核心库</t>
  </si>
  <si>
    <t>云南大学学报.社会科学版</t>
  </si>
  <si>
    <t>111 Integrative Zoology  1749-4869 核心库</t>
  </si>
  <si>
    <t>学术界</t>
  </si>
  <si>
    <t>112 International Journal of Automation and Computing 1476-8186 核心库</t>
  </si>
  <si>
    <t>河北大学学报.哲学社会科学版</t>
  </si>
  <si>
    <t>113 International Journal of Disaster Risk Science  2095-0055 核心库</t>
  </si>
  <si>
    <t>理论月刊</t>
  </si>
  <si>
    <t>114 International Journal of Minerals, Metallurgy and</t>
  </si>
  <si>
    <t>哲学研究</t>
  </si>
  <si>
    <t>Materials</t>
  </si>
  <si>
    <t>哲学世界</t>
  </si>
  <si>
    <t>1674-4799 核心库</t>
  </si>
  <si>
    <t>中国哲学史</t>
  </si>
  <si>
    <t>115 International Journal of Mining Science and</t>
  </si>
  <si>
    <t>哲学动态</t>
  </si>
  <si>
    <t>Technology</t>
  </si>
  <si>
    <t>道德与文明</t>
  </si>
  <si>
    <t>2095-2686 核心库</t>
  </si>
  <si>
    <t>周易研究</t>
  </si>
  <si>
    <t>116 International Journal of Nursing Sciences  2352-0132 核心库</t>
  </si>
  <si>
    <t>现代哲学</t>
  </si>
  <si>
    <t>117 International Journal of Oral Science  1674-2818 核心库</t>
  </si>
  <si>
    <t>孔子研究</t>
  </si>
  <si>
    <t>伦理学研究</t>
  </si>
  <si>
    <t>118 International Soil and Water Conservation</t>
  </si>
  <si>
    <t>心理学报</t>
  </si>
  <si>
    <t>Research</t>
  </si>
  <si>
    <t>心理科学进展</t>
  </si>
  <si>
    <t>2095-6339 核心库</t>
  </si>
  <si>
    <t>心理发展与教育</t>
  </si>
  <si>
    <t>119 Journal of Acupuncture and Tuina Science  1672-3597 核心库</t>
  </si>
  <si>
    <t>心理科学</t>
  </si>
  <si>
    <t>120 Journal of Advanced Ceramics  2226-4108 核心库</t>
  </si>
  <si>
    <t>心理学探新</t>
  </si>
  <si>
    <t>121 Journal of Animal Science and Biotechnology  1674-9782 核心库</t>
  </si>
  <si>
    <t>心理与行为研究</t>
  </si>
  <si>
    <t>122 Journal of Arid Land  1674-6767 核心库</t>
  </si>
  <si>
    <t>世界宗教研究</t>
  </si>
  <si>
    <t>123 Journal of Bionic Engineering  1672-6529 核心库</t>
  </si>
  <si>
    <t>世界宗教文化</t>
  </si>
  <si>
    <t>124 Journal of Central South University  2095-2899 核心库</t>
  </si>
  <si>
    <t>宗教学研究</t>
  </si>
  <si>
    <t>125 Journal of Chinese Pharmaceutical Sciences  1003-1057 核心库</t>
  </si>
  <si>
    <t>阿拉伯世界研究</t>
  </si>
  <si>
    <t>126 Journal of Communications and Information</t>
  </si>
  <si>
    <t>中国道教</t>
  </si>
  <si>
    <t>Networks</t>
  </si>
  <si>
    <t>中国宗教</t>
  </si>
  <si>
    <t>2096-1081 核心库</t>
  </si>
  <si>
    <t>统计研究</t>
  </si>
  <si>
    <t>127 Journal of Computational Mathematics  0254-9409 核心库</t>
  </si>
  <si>
    <t>统计与决策</t>
  </si>
  <si>
    <t>128 Journal of Computer Science and Technology  1000-9000 核心库</t>
  </si>
  <si>
    <t>数理统计与管理</t>
  </si>
  <si>
    <t>129 Journal of Data and Information Science  2096-157X 核心库</t>
  </si>
  <si>
    <t>统计与信息论坛</t>
  </si>
  <si>
    <t>130 Journal of Earth Science  1674-487X 核心库</t>
  </si>
  <si>
    <t>社会学研究</t>
  </si>
  <si>
    <t>131 Journal of Electronic Science and Technology 1674-862X 核心库</t>
  </si>
  <si>
    <t>社会</t>
  </si>
  <si>
    <t>132 Journal of Energy Chemistry  2095-4956 核心库</t>
  </si>
  <si>
    <t>社会学评论</t>
  </si>
  <si>
    <t>133 Journal of Environmental Sciences  1001-0742 核心库</t>
  </si>
  <si>
    <t>青年研究</t>
  </si>
  <si>
    <t>134 Journal of Forestry Research  1007-662X 核心库</t>
  </si>
  <si>
    <t>妇女研究论丛</t>
  </si>
  <si>
    <t>135 Journal of Genetics and Genomics  1673-8527 核心库</t>
  </si>
  <si>
    <t>人口研究</t>
  </si>
  <si>
    <t>136 Journal of Geographical Sciences  1009-637X 核心库</t>
  </si>
  <si>
    <t>中国人口科学</t>
  </si>
  <si>
    <t>137 Journal of Geriatric Cardiology  1671-5411 核心库</t>
  </si>
  <si>
    <t>人口学刊</t>
  </si>
  <si>
    <t>138 Journal of Hydrodynamics  1001-6058 核心库</t>
  </si>
  <si>
    <t>人口与发展</t>
  </si>
  <si>
    <t>139 Journal of Integrative Agriculture  2095-3119 核心库</t>
  </si>
  <si>
    <t>人口与经济</t>
  </si>
  <si>
    <t>140 Journal of Integrative Medicine  2095-4964 核心库</t>
  </si>
  <si>
    <t>管理学报</t>
  </si>
  <si>
    <t>141 Journal of Integrative Plant Biology  1672-9072 核心库</t>
  </si>
  <si>
    <t>管理科学学报</t>
  </si>
  <si>
    <t>142 Journal of Iron and Steel Research, International 1006-706X 核心库</t>
  </si>
  <si>
    <t>中国管理科学</t>
  </si>
  <si>
    <t>143 Journal of Marine Science and Application  1671-9433 核心库</t>
  </si>
  <si>
    <t>管理工程学报</t>
  </si>
  <si>
    <t>144 Journal of Materials Science &amp; Technology  1005-0302 核心库</t>
  </si>
  <si>
    <t>领导科学</t>
  </si>
  <si>
    <t>145 Journal of Mathematical Research with</t>
  </si>
  <si>
    <t>中国人才</t>
  </si>
  <si>
    <t>Applications</t>
  </si>
  <si>
    <t>民族研究</t>
  </si>
  <si>
    <t>2095-2651 核心库</t>
  </si>
  <si>
    <t>广西民族研究</t>
  </si>
  <si>
    <t>146 Journal of Measurement Science and</t>
  </si>
  <si>
    <t>西南民族大学学报.人文社会科学版</t>
  </si>
  <si>
    <t>Instrumentation</t>
  </si>
  <si>
    <t>中南民族大学学报.人文社会科学版</t>
  </si>
  <si>
    <t>1674-8042 核心库</t>
  </si>
  <si>
    <t>世界民族</t>
  </si>
  <si>
    <t>147 Journal of Meteorological Research  2095-6037 核心库</t>
  </si>
  <si>
    <t>民族学刊</t>
  </si>
  <si>
    <t>148 Journal of Modern Power Systems and Clean Energy 2196-5625 核心库</t>
  </si>
  <si>
    <t>中央民族大学学报.哲学社会科学版</t>
  </si>
  <si>
    <t>149 Journal of Molecular Cell Biology  1674-2788 核心库</t>
  </si>
  <si>
    <t>广西大学民族学报.哲学社会科学版</t>
  </si>
  <si>
    <t>150 Journal of Mountain Science  1672-6316 核心库</t>
  </si>
  <si>
    <t>黑龙江民族丛刊</t>
  </si>
  <si>
    <t>151 Journal of Ocean University of China  1672-5182 核心库</t>
  </si>
  <si>
    <t>贵州民族研究</t>
  </si>
  <si>
    <t>152 Journal of Oceanology and Limnology  2096-5508 核心库</t>
  </si>
  <si>
    <t>青海民族研究</t>
  </si>
  <si>
    <t>153 Journal of Otology  1672-2930 核心库</t>
  </si>
  <si>
    <t>云南民族大学学报.哲学社会科学版</t>
  </si>
  <si>
    <t>154 Journal of Palaeogeography  2095-3836 核心库</t>
  </si>
  <si>
    <t>北方民族大学学报.哲学社会科学版</t>
  </si>
  <si>
    <t>155 Journal of Partial Differential Equations  1000-940X 核心库</t>
  </si>
  <si>
    <t>回族研究</t>
  </si>
  <si>
    <t>世界经济与政治</t>
  </si>
  <si>
    <t>156 Journal of Pharmaceutical Analysis  2095-1779 核心库</t>
  </si>
  <si>
    <t>当代亚太</t>
  </si>
  <si>
    <t>157 Journal of Plant Ecology  1752-9921 核心库</t>
  </si>
  <si>
    <t>外交评论</t>
  </si>
  <si>
    <t>158 Journal of Rare Earths  1002-0721 核心库</t>
  </si>
  <si>
    <t>国际问题研究</t>
  </si>
  <si>
    <t>159 Journal of Resources and Ecology  1674-764X 核心库</t>
  </si>
  <si>
    <t>现代国际关系</t>
  </si>
  <si>
    <t>160 Journal of Rock Mechanics and Geotechnical</t>
  </si>
  <si>
    <t>国际政治研究</t>
  </si>
  <si>
    <t>国际观察</t>
  </si>
  <si>
    <t>1674-7755 核心库</t>
  </si>
  <si>
    <t>当代世界与社会主义</t>
  </si>
  <si>
    <t>161 Journal of Semiconductors  1674-4926 核心库</t>
  </si>
  <si>
    <t>欧洲研究</t>
  </si>
  <si>
    <t>162 Journal of Systematics and Evolution  1674-4918 核心库</t>
  </si>
  <si>
    <t>美国研究</t>
  </si>
  <si>
    <t>163 Journal of Systems Engineering and Electronics  1004-4132 核心库</t>
  </si>
  <si>
    <t>国际政治科学</t>
  </si>
  <si>
    <t>164 Journal of Systems Science and Complexity  1009-6124 核心库</t>
  </si>
  <si>
    <t>东北亚论坛</t>
  </si>
  <si>
    <t>165 Journal of Systems Science and Information  1478-9906 核心库</t>
  </si>
  <si>
    <t>国际安全研究</t>
  </si>
  <si>
    <t>166 Journal of Systems Science and Systems Engineering 1004-3756 核心库</t>
  </si>
  <si>
    <t>当代世界社会主义问题</t>
  </si>
  <si>
    <t>167 Journal of the Operations Research Society of</t>
  </si>
  <si>
    <t>国际论坛</t>
  </si>
  <si>
    <t>China</t>
  </si>
  <si>
    <t>国外理论动态</t>
  </si>
  <si>
    <t>2194-668X 核心库</t>
  </si>
  <si>
    <t>俄罗斯研究</t>
  </si>
  <si>
    <t>168 Journal of Thermal Science  1003-2169 核心库</t>
  </si>
  <si>
    <t>太平洋学报</t>
  </si>
  <si>
    <t>169 Journal of Traditional Chinese Medicine  0255-2922 核心库</t>
  </si>
  <si>
    <t>西亚非洲</t>
  </si>
  <si>
    <t>170 Journal of Traffic and Transportation Engineering</t>
  </si>
  <si>
    <t>中国行政管理</t>
  </si>
  <si>
    <t>(English Edition)</t>
  </si>
  <si>
    <t>政治学研究</t>
  </si>
  <si>
    <t>2095-7564 核心库</t>
  </si>
  <si>
    <t>公共管理学报</t>
  </si>
  <si>
    <t>171 Journal of Zhejiang University. Science A, Applied</t>
  </si>
  <si>
    <t>开放时代</t>
  </si>
  <si>
    <t>Physics &amp; Engineering</t>
  </si>
  <si>
    <t>马克思主义与现实</t>
  </si>
  <si>
    <t>1673-565X 核心库</t>
  </si>
  <si>
    <t>求是</t>
  </si>
  <si>
    <t>172 Journal of Zhejiang University. Science B,</t>
  </si>
  <si>
    <t>行政论坛</t>
  </si>
  <si>
    <t>Biomedicine &amp; Biotechnology</t>
  </si>
  <si>
    <t>马克思主义研究</t>
  </si>
  <si>
    <t>1673-1581 核心库</t>
  </si>
  <si>
    <t>社会主义研究</t>
  </si>
  <si>
    <t>173 Light:Science &amp; Applications  2095-5545 核心库</t>
  </si>
  <si>
    <t>公共行政评论</t>
  </si>
  <si>
    <t>174 Microsystems &amp; Nanoengineering  2096-1030 核心库</t>
  </si>
  <si>
    <t>国家行政学院学报</t>
  </si>
  <si>
    <t>175 Military Medical Research  2095-7467 核心库</t>
  </si>
  <si>
    <t>教学与研究</t>
  </si>
  <si>
    <t>176 Molecular Plant  1674-2052 核心库</t>
  </si>
  <si>
    <t>上海行政学院学报</t>
  </si>
  <si>
    <t>177 Nano Research  1998-0124 核心库</t>
  </si>
  <si>
    <t>中国特色社会主义研究</t>
  </si>
  <si>
    <t>178 Nano-Micro Letters  2311-6706 核心库</t>
  </si>
  <si>
    <t>探索</t>
  </si>
  <si>
    <t>179 Nanotechnology and Precision Engineering  1672-6030 核心库</t>
  </si>
  <si>
    <t>理论探讨</t>
  </si>
  <si>
    <t>180 National Science Review  2095-5138 核心库</t>
  </si>
  <si>
    <t>中共中央党校学报</t>
  </si>
  <si>
    <t>181 Neural Regeneration Research  1673-5374 核心库</t>
  </si>
  <si>
    <t>江苏行政学院学报</t>
  </si>
  <si>
    <t>182 Neuroscience Bulletin  1673-7067 核心库</t>
  </si>
  <si>
    <t>理论探索</t>
  </si>
  <si>
    <t>183 npj Computational Materials  2057-3960 核心库</t>
  </si>
  <si>
    <t>科学社会主义</t>
  </si>
  <si>
    <t>184 Nuclear Science and Techniques  1001-8042 核心库</t>
  </si>
  <si>
    <t>人民论坛</t>
  </si>
  <si>
    <t>185 Numerical Mathematics Theory, Methods and</t>
  </si>
  <si>
    <t>毛泽东邓小平理论研究</t>
  </si>
  <si>
    <t>中共党史研究</t>
  </si>
  <si>
    <t>1004-8979 核心库</t>
  </si>
  <si>
    <t>新视野</t>
  </si>
  <si>
    <t>186 Particuology  1674-2001 核心库</t>
  </si>
  <si>
    <t>理论与改革</t>
  </si>
  <si>
    <t>187 Pediatric Investigation  2096-3726 核心库</t>
  </si>
  <si>
    <t>北京行政学院学报</t>
  </si>
  <si>
    <t>188 Pedosphere  1002-0160 核心库</t>
  </si>
  <si>
    <t>中共天津市委党校学报</t>
  </si>
  <si>
    <t>189 Petroleum  2405-6561 核心库</t>
  </si>
  <si>
    <t>中共浙江省委党校学报（改名为：治理研究）</t>
  </si>
  <si>
    <t>190 Petroleum Science  1672-5107 核心库</t>
  </si>
  <si>
    <t>人民论坛.学术前沿（改名为：学术前沿）</t>
  </si>
  <si>
    <t>191 Photonic Sensors  1674-9251 核心库</t>
  </si>
  <si>
    <t>台湾研究集刊</t>
  </si>
  <si>
    <t>党政研究</t>
  </si>
  <si>
    <t>192 Photonics Research  2327-9125 核心库</t>
  </si>
  <si>
    <t>党的文献</t>
  </si>
  <si>
    <t>193 Plant Diversity  2096-2703 核心库</t>
  </si>
  <si>
    <t>求实</t>
  </si>
  <si>
    <t>194 Plasma Science &amp; Technology  1009-0630 核心库</t>
  </si>
  <si>
    <t>甘肃行政学院学报</t>
  </si>
  <si>
    <t>195 Progress in Natural Science: Materials</t>
  </si>
  <si>
    <t>中共福建省委党校学报</t>
  </si>
  <si>
    <t>International</t>
  </si>
  <si>
    <t>红旗文稿</t>
  </si>
  <si>
    <t>1002-0071 核心库</t>
  </si>
  <si>
    <t>理论学刊</t>
  </si>
  <si>
    <t>196 Protein &amp; Cell  1674-800X 核心库</t>
  </si>
  <si>
    <t>学习论坛</t>
  </si>
  <si>
    <t>197 Quantitative Biology  2095-4689 核心库</t>
  </si>
  <si>
    <t>天津行政学院学报</t>
  </si>
  <si>
    <t>198 Radiation Detection Technology and Methods  2509-9930 核心库</t>
  </si>
  <si>
    <t>思想理论教育导刊</t>
  </si>
  <si>
    <t>199 Rare Metals  1001-0521 核心库</t>
  </si>
  <si>
    <t>长白学刊</t>
  </si>
  <si>
    <t>200 Reproductive and Developmental Medicine  2096-2924 核心库</t>
  </si>
  <si>
    <t>中国延安干部学院学报</t>
  </si>
  <si>
    <t>201 Research  2096-5168 核心库</t>
  </si>
  <si>
    <t>中国党政干部论坛</t>
  </si>
  <si>
    <t>202 Research in Astronomy and Astrophysics  1674-4527 核心库</t>
  </si>
  <si>
    <t>台湾研究</t>
  </si>
  <si>
    <t>203 Rice Science  1672-6308 核心库</t>
  </si>
  <si>
    <t>云南行政学院学报</t>
  </si>
  <si>
    <t>204 Science Bulletin  2095-9273 核心库</t>
  </si>
  <si>
    <t>理论导刊</t>
  </si>
  <si>
    <t>205 Science China. Chemistry  1674-7291 核心库</t>
  </si>
  <si>
    <t>行政管理改革</t>
  </si>
  <si>
    <t>206 Science China. Earth Sciences  1674-7313 核心库</t>
  </si>
  <si>
    <t>中国青年研究</t>
  </si>
  <si>
    <t>207 Science China. Information Sciences  1674-733X 核心库</t>
  </si>
  <si>
    <t>208 Science China. Life Sciences  1674-7305 核心库</t>
  </si>
  <si>
    <t>中国法学</t>
  </si>
  <si>
    <t>209 Science China. Materials  2095-8226 核心库</t>
  </si>
  <si>
    <t>法学研究</t>
  </si>
  <si>
    <t>210 Science China. Mathematics  1674-7283 核心库</t>
  </si>
  <si>
    <t>中外法学</t>
  </si>
  <si>
    <t>211 Science China. Physics, Mechanics &amp; Astronomy  1674-7348 核心库</t>
  </si>
  <si>
    <t>法学</t>
  </si>
  <si>
    <t>212 Science China. Technological Sciences  1674-7321 核心库</t>
  </si>
  <si>
    <t>法商研究</t>
  </si>
  <si>
    <t>213 Sciences in Cold and Arid Regions  1674-3822 核心库</t>
  </si>
  <si>
    <t>法学家</t>
  </si>
  <si>
    <t>214 Signal Transduction and Targeted Therapy  2095-9907 核心库</t>
  </si>
  <si>
    <t>现代法学</t>
  </si>
  <si>
    <t>215 The Crop Journal  2095-5421 核心库</t>
  </si>
  <si>
    <t>法律科学</t>
  </si>
  <si>
    <t>216 The Journal of Biomedical Research  1674-8301 核心库</t>
  </si>
  <si>
    <t>清华法学</t>
  </si>
  <si>
    <t>217 The Journal of China Universities of Posts and</t>
  </si>
  <si>
    <t>当代法学</t>
  </si>
  <si>
    <t>Telecommunications</t>
  </si>
  <si>
    <t>法制与社会发展</t>
  </si>
  <si>
    <t>1005-8885 核心库</t>
  </si>
  <si>
    <t>政法论坛</t>
  </si>
  <si>
    <t>218 Theoretical and Applied Mechanics Letters  2095-0349 核心库</t>
  </si>
  <si>
    <t>法学评论</t>
  </si>
  <si>
    <t>219 Transactions of Nanjing University of Aeronautics</t>
  </si>
  <si>
    <t>政治与法律</t>
  </si>
  <si>
    <t>and Astronautics</t>
  </si>
  <si>
    <t>中国刑事法杂志</t>
  </si>
  <si>
    <t>1005-1120 核心库</t>
  </si>
  <si>
    <t>比较法研究</t>
  </si>
  <si>
    <t>220 Transactions of Nonferrous Metals Society of China 1003-6326 核心库</t>
  </si>
  <si>
    <t>法学论坛</t>
  </si>
  <si>
    <t>221 Tsinghua Science and Technology  1007-0214 核心库</t>
  </si>
  <si>
    <t>华东政法大学学报</t>
  </si>
  <si>
    <t>222 Virologica Sinica  1674-0769 核心库</t>
  </si>
  <si>
    <t>环球法律评论</t>
  </si>
  <si>
    <t>223 Water Science and Engineering  1674-2370 核心库</t>
  </si>
  <si>
    <t>国家检察官学院学报</t>
  </si>
  <si>
    <t>224 World Journal of Acupuncture-Moxibustion  1003-5257 核心库</t>
  </si>
  <si>
    <t>法学杂志</t>
  </si>
  <si>
    <t>225 World Journal of Emergency Medicine  1920-8642 核心库</t>
  </si>
  <si>
    <t>河北法学</t>
  </si>
  <si>
    <t>226 World Journal of Pediatrics  1708-8569 核心库</t>
  </si>
  <si>
    <t>行政法学研究</t>
  </si>
  <si>
    <t>227 Wuhan University Journal of Natural Sciences 1007-1202 核心库</t>
  </si>
  <si>
    <t>法律适用</t>
  </si>
  <si>
    <t>228 Zoological Research  2095-8137 核心库</t>
  </si>
  <si>
    <t>东方法学</t>
  </si>
  <si>
    <t>229 Zoological Systematics  2095-6827 核心库</t>
  </si>
  <si>
    <t>北方法学</t>
  </si>
  <si>
    <t>230 安徽农业大学学报  1672-352X 扩展库</t>
  </si>
  <si>
    <t>知识产权</t>
  </si>
  <si>
    <t>政法论丛</t>
  </si>
  <si>
    <t>231 安全与环境学报  1009-6094 核心库</t>
  </si>
  <si>
    <t>经济研究</t>
  </si>
  <si>
    <t>232 爆破  1001-487X 扩展库</t>
  </si>
  <si>
    <t>管理世界</t>
  </si>
  <si>
    <t>233 爆炸与冲击  1001-1455 核心库</t>
  </si>
  <si>
    <t>234 北京大学学报. 医学版  1671-167X 核心库</t>
  </si>
  <si>
    <t>南开经济研究</t>
  </si>
  <si>
    <t>235 北京大学学报. 自然科学版  0479-8023 核心库</t>
  </si>
  <si>
    <t>经济学家</t>
  </si>
  <si>
    <t>236 北京工业大学学报  0254-0037 扩展库</t>
  </si>
  <si>
    <t>经济科学</t>
  </si>
  <si>
    <t>237 北京航空航天大学学报  1001-5965 核心库</t>
  </si>
  <si>
    <t>经济评论</t>
  </si>
  <si>
    <t>238 北京化工大学学报. 自然科学版  1671-4628 扩展库</t>
  </si>
  <si>
    <t>经济学动态</t>
  </si>
  <si>
    <t>239 北京交通大学学报. 自然科学版  1673-0291 扩展库</t>
  </si>
  <si>
    <t>当代财经</t>
  </si>
  <si>
    <t>240 北京理工大学学报  1001-0645 核心库</t>
  </si>
  <si>
    <t>财经科学</t>
  </si>
  <si>
    <t>241 北京林业大学学报  1000-1522 核心库</t>
  </si>
  <si>
    <t>经济管理</t>
  </si>
  <si>
    <t>242 北京师范大学学报. 自然科学版  0476-0301 核心库</t>
  </si>
  <si>
    <t>中南财经政法大学学报</t>
  </si>
  <si>
    <t>243 北京邮电大学学报  1007-5321 核心库</t>
  </si>
  <si>
    <t>当代经济科学</t>
  </si>
  <si>
    <t>244 北京中医药大学学报  1006-2157 核心库</t>
  </si>
  <si>
    <t>贵州财经大学学报</t>
  </si>
  <si>
    <t>245 表面技术  1001-3660 核心库</t>
  </si>
  <si>
    <t>经济经纬</t>
  </si>
  <si>
    <t>246 冰川冻土  1000-0240 核心库</t>
  </si>
  <si>
    <t>经济纵横</t>
  </si>
  <si>
    <t>247 兵工学报  1000-1093 核心库</t>
  </si>
  <si>
    <t>上海财经大学学报.哲学社会科学版</t>
  </si>
  <si>
    <t>248 兵器材料科学与工程  1004-244X 扩展库</t>
  </si>
  <si>
    <t>广东财经大学学报</t>
  </si>
  <si>
    <t>249 病毒学报  1000-8721 核心库</t>
  </si>
  <si>
    <t>现代财经</t>
  </si>
  <si>
    <t>250 材料保护  1001-1560 扩展库</t>
  </si>
  <si>
    <t>江西财经大学学报</t>
  </si>
  <si>
    <t>251 材料导报  1005-023X 核心库</t>
  </si>
  <si>
    <t>经济问题</t>
  </si>
  <si>
    <t>252 材料工程  1001-4381 核心库</t>
  </si>
  <si>
    <t>云南财经大学学报</t>
  </si>
  <si>
    <t>253 材料科学与工程学报  1673-2812 核心库</t>
  </si>
  <si>
    <t>当代经济研究</t>
  </si>
  <si>
    <t>254 材料科学与工艺  1005-0299 核心库</t>
  </si>
  <si>
    <t>河北经贸大学学报</t>
  </si>
  <si>
    <t>255 材料热处理学报  1009-6264 核心库</t>
  </si>
  <si>
    <t>山西财经大学学报</t>
  </si>
  <si>
    <t>256 材料研究学报  1005-3093 核心库</t>
  </si>
  <si>
    <t>首都经济贸易大学学报</t>
  </si>
  <si>
    <t>257 采矿与安全工程学报  1673-3363 核心库</t>
  </si>
  <si>
    <t>世界经济</t>
  </si>
  <si>
    <t>258 蚕业科学  0257-4799 扩展库</t>
  </si>
  <si>
    <t>世界经济文汇</t>
  </si>
  <si>
    <t>259 草地学报  1007-0435 核心库</t>
  </si>
  <si>
    <t>经济社会体制比较</t>
  </si>
  <si>
    <t>260 草业科学  1001-0629 核心库</t>
  </si>
  <si>
    <t>世界经济研究</t>
  </si>
  <si>
    <t>261 草业学报  1004-5759 核心库</t>
  </si>
  <si>
    <t>现代日本经济</t>
  </si>
  <si>
    <t>262 草原与草坪  1009-5500 扩展库</t>
  </si>
  <si>
    <t>国际经济评论</t>
  </si>
  <si>
    <t>263 测绘工程  1006-7949 扩展库</t>
  </si>
  <si>
    <t>世界经济与政治论坛</t>
  </si>
  <si>
    <t>264 测绘科学  1009-2307 核心库</t>
  </si>
  <si>
    <t>亚太经济</t>
  </si>
  <si>
    <t>265 测绘通报  0494-0911 扩展库</t>
  </si>
  <si>
    <t>外国经济与管理</t>
  </si>
  <si>
    <t>266 测绘学报  1001-1595 核心库</t>
  </si>
  <si>
    <t>数量经济技术经济研究</t>
  </si>
  <si>
    <t>267 茶叶科学  1000-369X 核心库</t>
  </si>
  <si>
    <t>经济理论与经济管理</t>
  </si>
  <si>
    <t>268 肠外与肠内营养  1007-810X 核心库</t>
  </si>
  <si>
    <t>政治经济学评论</t>
  </si>
  <si>
    <t>269 沉积学报  1000-0550 核心库</t>
  </si>
  <si>
    <t>改革</t>
  </si>
  <si>
    <t>270 沉积与特提斯地质  1009-3850 扩展库</t>
  </si>
  <si>
    <t>地域研究与开发</t>
  </si>
  <si>
    <t>271 成都理工大学学报. 自然科学版  1671-9727 核心库</t>
  </si>
  <si>
    <t>城市发展研究</t>
  </si>
  <si>
    <t>272 城市发展研究  1006-3862 扩展库</t>
  </si>
  <si>
    <t>上海经济研究</t>
  </si>
  <si>
    <t>宏观经济研究</t>
  </si>
  <si>
    <t>273 城市规划  1002-1329 扩展库</t>
  </si>
  <si>
    <t>南方经济</t>
  </si>
  <si>
    <t>274 城市规划学刊  1000-3363 扩展库</t>
  </si>
  <si>
    <t>中国经济问题</t>
  </si>
  <si>
    <t>275 储能科学与技术  2095-4239 核心库</t>
  </si>
  <si>
    <t>经济问题探索</t>
  </si>
  <si>
    <t>276 畜牧兽医学报  0366-6964 核心库</t>
  </si>
  <si>
    <t>城市问题</t>
  </si>
  <si>
    <t>277 传感技术学报  1004-1699 核心库</t>
  </si>
  <si>
    <t>经济体制改革</t>
  </si>
  <si>
    <t>278 传感器与微系统  2096-2436 扩展库</t>
  </si>
  <si>
    <t>西部论坛（重庆）</t>
  </si>
  <si>
    <t>279 船舶工程  1000-6982 扩展库</t>
  </si>
  <si>
    <t>中国流通经济</t>
  </si>
  <si>
    <t>280 船舶力学  1007-7294 核心库</t>
  </si>
  <si>
    <t>华东经济管理</t>
  </si>
  <si>
    <t>281 磁性材料及器件  1001-3830 扩展库</t>
  </si>
  <si>
    <t>科技管理研究</t>
  </si>
  <si>
    <t>282 催化学报  0253-9837 核心库</t>
  </si>
  <si>
    <t>科学管理研究</t>
  </si>
  <si>
    <t>283 大地测量与地球动力学  1671-5942 核心库</t>
  </si>
  <si>
    <t>技术经济</t>
  </si>
  <si>
    <t>284 大地构造与成矿学  1001-1552 核心库</t>
  </si>
  <si>
    <t>现代经济探讨</t>
  </si>
  <si>
    <t>285 大豆科学  1000-9841 扩展库</t>
  </si>
  <si>
    <t>消费经济</t>
  </si>
  <si>
    <t>286 大连海事大学学报  1006-7736 扩展库</t>
  </si>
  <si>
    <t>产经评论</t>
  </si>
  <si>
    <t>287 大连海洋大学学报  2095-1388 核心库</t>
  </si>
  <si>
    <t>当代经济管理</t>
  </si>
  <si>
    <t>288 大连理工大学学报  1000-8608 核心库</t>
  </si>
  <si>
    <t>运筹与管理</t>
  </si>
  <si>
    <t>289 大气科学  1006-9895 核心库</t>
  </si>
  <si>
    <t>经济与管理评论</t>
  </si>
  <si>
    <t>290 大气科学学报  1674-7097 扩展库</t>
  </si>
  <si>
    <t>区域经济评论</t>
  </si>
  <si>
    <t>291 大气与环境光学学报  1673-6141 核心库</t>
  </si>
  <si>
    <t>生态经济</t>
  </si>
  <si>
    <t>292 大庆石油地质与开发  1000-3754 扩展库</t>
  </si>
  <si>
    <t>中国经济史研究</t>
  </si>
  <si>
    <t>293 淡水渔业  1000-6907 扩展库</t>
  </si>
  <si>
    <t>宏观经济管理</t>
  </si>
  <si>
    <t>294 弹道学报  1004-499X 核心库</t>
  </si>
  <si>
    <t>会计研究</t>
  </si>
  <si>
    <t>295 导弹与航天运载技术  1004-7182 扩展库</t>
  </si>
  <si>
    <t>会计与经济研究</t>
  </si>
  <si>
    <t>296 导航定位学报  2095-4999 扩展库</t>
  </si>
  <si>
    <t>会计之友</t>
  </si>
  <si>
    <t>297 低温工程  1000-6516 扩展库</t>
  </si>
  <si>
    <t>中国注册会计师</t>
  </si>
  <si>
    <t>298 地层学杂志  0253-4959 核心库</t>
  </si>
  <si>
    <t>财会通讯</t>
  </si>
  <si>
    <t>299 地理科学  1000-0690 核心库</t>
  </si>
  <si>
    <t>财会月刊</t>
  </si>
  <si>
    <t>300 地理科学进展  1007-6301 核心库</t>
  </si>
  <si>
    <t>财务与会计</t>
  </si>
  <si>
    <t>301 地理学报  0375-5444 核心库</t>
  </si>
  <si>
    <t>审计研究</t>
  </si>
  <si>
    <t>302 地理研究  1000-0585 核心库</t>
  </si>
  <si>
    <t>审计与经济研究</t>
  </si>
  <si>
    <t>303 地理与地理信息科学  1672-0504 核心库</t>
  </si>
  <si>
    <t>南京审计学院学报（改名为：南京审计大学学报）</t>
  </si>
  <si>
    <t>304 地球化学  0379-1726 核心库</t>
  </si>
  <si>
    <t>农业经济问题</t>
  </si>
  <si>
    <t>305 地球环境学报  1674-9901 扩展库</t>
  </si>
  <si>
    <t>中国农村经济</t>
  </si>
  <si>
    <t>306 地球科学  1000-2383 核心库</t>
  </si>
  <si>
    <t>中国土地科学</t>
  </si>
  <si>
    <t>307 地球科学进展  1001-8166 核心库</t>
  </si>
  <si>
    <t>农业技术经济</t>
  </si>
  <si>
    <t>308 地球物理学报  0001-5733 核心库</t>
  </si>
  <si>
    <t>中国农村观察</t>
  </si>
  <si>
    <t>309 地球物理学进展  1004-2903 核心库</t>
  </si>
  <si>
    <t>南京农业大学学报.社会科学版</t>
  </si>
  <si>
    <t>310 地球信息科学学报  1560-8999 核心库</t>
  </si>
  <si>
    <t>农村经济</t>
  </si>
  <si>
    <t>311 地球学报  1006-3021 核心库</t>
  </si>
  <si>
    <t>农业现代化研究</t>
  </si>
  <si>
    <t>312 地球与环境  1672-9250 核心库</t>
  </si>
  <si>
    <t>华中农业大学学报.社会科学版</t>
  </si>
  <si>
    <t>313 地下空间与工程学报  1673-0836 核心库</t>
  </si>
  <si>
    <t>中国农业资源与区划</t>
  </si>
  <si>
    <t>314 地学前缘  1005-2321 核心库</t>
  </si>
  <si>
    <t>华南农业大学学报.社会科学版</t>
  </si>
  <si>
    <t>西北农林科技大学学报.社会科学版</t>
  </si>
  <si>
    <t>315 地域研究与开发  1003-2363 核心库</t>
  </si>
  <si>
    <t>中国农业大学学报.社会科学版</t>
  </si>
  <si>
    <t>316 地震  1000-3274 核心库</t>
  </si>
  <si>
    <t>林业经济</t>
  </si>
  <si>
    <t>317 地震地质  0253-4967 核心库</t>
  </si>
  <si>
    <t>林业经济问题</t>
  </si>
  <si>
    <t>318 地震工程学报  1000-0844 扩展库</t>
  </si>
  <si>
    <t>农林经济管理学报</t>
  </si>
  <si>
    <t>319 地震工程与工程振动  1000-1301 核心库</t>
  </si>
  <si>
    <t>农业经济</t>
  </si>
  <si>
    <t>320 地震学报  0253-3782 核心库</t>
  </si>
  <si>
    <t>南开管理评论</t>
  </si>
  <si>
    <t>321 地震研究  1000-0666 扩展库</t>
  </si>
  <si>
    <t>中国工业经济</t>
  </si>
  <si>
    <t>322 地质科技情报  1000-7849 核心库</t>
  </si>
  <si>
    <t>管理科学</t>
  </si>
  <si>
    <t>323 地质科学  0563-5020 核心库</t>
  </si>
  <si>
    <t>管理评论</t>
  </si>
  <si>
    <t>324 地质力学学报  1006-6616 扩展库</t>
  </si>
  <si>
    <t>产业经济研究</t>
  </si>
  <si>
    <t>325 地质论评  0371-5736 核心库</t>
  </si>
  <si>
    <t>软科学</t>
  </si>
  <si>
    <t>326 地质通报  1671-2552 核心库</t>
  </si>
  <si>
    <t>预测</t>
  </si>
  <si>
    <t>327 地质学报  0001-5717 核心库</t>
  </si>
  <si>
    <t>经济与管理研究</t>
  </si>
  <si>
    <t>328 地质与勘探  0495-5331 核心库</t>
  </si>
  <si>
    <t>工业技术经济</t>
  </si>
  <si>
    <t>329 地质找矿论丛  1001-1412 扩展库</t>
  </si>
  <si>
    <t>企业经济</t>
  </si>
  <si>
    <t>330 第二军医大学学报  0258-879X 核心库</t>
  </si>
  <si>
    <t>工业工程与管理</t>
  </si>
  <si>
    <t>331 第三军医大学学报  1000-5404 核心库</t>
  </si>
  <si>
    <t>中国人力资源开发</t>
  </si>
  <si>
    <t>332 第四纪研究  1001-7410 核心库</t>
  </si>
  <si>
    <t>技术经济与管理</t>
  </si>
  <si>
    <t>333 电波科学学报  1005-0388 核心库</t>
  </si>
  <si>
    <t>管理现代化</t>
  </si>
  <si>
    <t>334 电池  1001-1579 扩展库</t>
  </si>
  <si>
    <t>建筑经济</t>
  </si>
  <si>
    <t>335 电镀与环保  1000-4742 扩展库</t>
  </si>
  <si>
    <t>工业工程</t>
  </si>
  <si>
    <t>336 电镀与涂饰  1004-227X 扩展库</t>
  </si>
  <si>
    <t>旅游学刊</t>
  </si>
  <si>
    <t>337 电工电能新技术  1003-3076 扩展库</t>
  </si>
  <si>
    <t>旅游科学</t>
  </si>
  <si>
    <t>338 电工技术学报  1000-6753 核心库</t>
  </si>
  <si>
    <t>国际贸易问题</t>
  </si>
  <si>
    <t>339 电光与控制  1671-637X 扩展库</t>
  </si>
  <si>
    <t>国际贸易贸易探索</t>
  </si>
  <si>
    <t>340 电化学  1006-3471 扩展库</t>
  </si>
  <si>
    <t>财贸经济</t>
  </si>
  <si>
    <t>341 电机与控制学报  1007-449X 核心库</t>
  </si>
  <si>
    <t>商业经济与管理</t>
  </si>
  <si>
    <t>342 电力电子技术  1000-100X 扩展库</t>
  </si>
  <si>
    <t>国际商务</t>
  </si>
  <si>
    <t>343 电力系统保护与控制  1674-3415 核心库</t>
  </si>
  <si>
    <t>北京工商大学学报.社会科学版</t>
  </si>
  <si>
    <t>344 电力系统及其自动化学报  1003-8930 核心库</t>
  </si>
  <si>
    <t>国际贸易</t>
  </si>
  <si>
    <t>345 电力系统自动化  1000-1026 核心库</t>
  </si>
  <si>
    <t>国际商务研究</t>
  </si>
  <si>
    <t>346 电力自动化设备  1006-6047 核心库</t>
  </si>
  <si>
    <t>财贸研究</t>
  </si>
  <si>
    <t>347 电网技术  1000-3673 核心库</t>
  </si>
  <si>
    <t>上海对外经贸大学学报</t>
  </si>
  <si>
    <t>348 电源学报  2095-2805 扩展库</t>
  </si>
  <si>
    <t>商业研究</t>
  </si>
  <si>
    <t>349 电子测量与仪器学报  1000-7105 核心库</t>
  </si>
  <si>
    <t>国际经济合作</t>
  </si>
  <si>
    <t>350 电子科技大学学报  1001-0548 核心库</t>
  </si>
  <si>
    <t>价格理论与实践</t>
  </si>
  <si>
    <t>351 电子显微学报  1000-6281 扩展库</t>
  </si>
  <si>
    <t>商业经济研究</t>
  </si>
  <si>
    <t>352 电子学报  0372-2112 核心库</t>
  </si>
  <si>
    <t>对外经贸实物</t>
  </si>
  <si>
    <t>353 电子与信息学报  1009-5896 核心库</t>
  </si>
  <si>
    <t>价格月刊</t>
  </si>
  <si>
    <t>354 电子元件与材料  1001-2028 扩展库</t>
  </si>
  <si>
    <t>税务研究</t>
  </si>
  <si>
    <t>355 东北大学学报. 自然科学版  1005-3026 核心库</t>
  </si>
  <si>
    <t>财政研究</t>
  </si>
  <si>
    <t>356 东北林业大学学报  1000-5382 核心库</t>
  </si>
  <si>
    <t>地方财政研究</t>
  </si>
  <si>
    <t>财经研究</t>
  </si>
  <si>
    <t>357 东北农业大学学报  1005-9369 核心库</t>
  </si>
  <si>
    <t>国际税收</t>
  </si>
  <si>
    <t>358 东南大学学报. 自然科学版  1001-0505 核心库</t>
  </si>
  <si>
    <t>税务与经济</t>
  </si>
  <si>
    <t>359 动力工程学报  1674-7607 核心库</t>
  </si>
  <si>
    <t>税收经济研究</t>
  </si>
  <si>
    <t>360 动物学杂志  0250-3263 扩展库</t>
  </si>
  <si>
    <t>中央财经大学学报</t>
  </si>
  <si>
    <t>361 动物营养学报  1006-267X 核心库</t>
  </si>
  <si>
    <t>财经论丛</t>
  </si>
  <si>
    <t>362 毒理学杂志  1002-3127 核心库</t>
  </si>
  <si>
    <t>财经问题研究</t>
  </si>
  <si>
    <t>363 断块油气田  1005-8907 核心库</t>
  </si>
  <si>
    <t>金融研究</t>
  </si>
  <si>
    <t>364 锻压技术  1000-3940 扩展库</t>
  </si>
  <si>
    <t>国际金融研究</t>
  </si>
  <si>
    <t>365 发光学报  1000-7032 核心库</t>
  </si>
  <si>
    <t>金融经济研究</t>
  </si>
  <si>
    <t>366 法医学杂志  1004-5619 扩展库</t>
  </si>
  <si>
    <t>证券市场导报</t>
  </si>
  <si>
    <t>367 防灾减灾工程学报  1672-2132 核心库</t>
  </si>
  <si>
    <t>金融论坛</t>
  </si>
  <si>
    <t>368 纺织学报  0253-9721 扩展库</t>
  </si>
  <si>
    <t>上海金融</t>
  </si>
  <si>
    <t>369 飞行力学  1002-0853 核心库</t>
  </si>
  <si>
    <t>中国金融</t>
  </si>
  <si>
    <t>370 非金属矿  1000-8098 核心库</t>
  </si>
  <si>
    <t>投资研究</t>
  </si>
  <si>
    <t>371 分析测试学报  1004-4957 核心库</t>
  </si>
  <si>
    <t>财经理论与实战</t>
  </si>
  <si>
    <t>372 分析化学  0253-3820 核心库</t>
  </si>
  <si>
    <t>保险研究</t>
  </si>
  <si>
    <t>373 分析科学学报  1006-6144 扩展库</t>
  </si>
  <si>
    <t>新金融</t>
  </si>
  <si>
    <t>374 分析试验室  1000-0720 核心库</t>
  </si>
  <si>
    <t>金融理论与实战</t>
  </si>
  <si>
    <t>375 分子催化  1001-3555 扩展库</t>
  </si>
  <si>
    <t>金融评论</t>
  </si>
  <si>
    <t>376 分子植物育种  1672-416X 扩展库</t>
  </si>
  <si>
    <t>金融监管研究</t>
  </si>
  <si>
    <t>377 粉末冶金技术  1001-3784 扩展库</t>
  </si>
  <si>
    <t>南方金融</t>
  </si>
  <si>
    <t>378 辐射防护  1000-8187 扩展库</t>
  </si>
  <si>
    <t>金融与经济</t>
  </si>
  <si>
    <t>379 辐射研究与辐射工艺学报  1000-3436 核心库</t>
  </si>
  <si>
    <t>金融发展研究</t>
  </si>
  <si>
    <t>380 福建农林大学学报. 自然科学版  1671-5470 扩展库</t>
  </si>
  <si>
    <t>武汉金融</t>
  </si>
  <si>
    <t>381 福建农业学报  1008-0384 扩展库</t>
  </si>
  <si>
    <t>西南金融</t>
  </si>
  <si>
    <t>382 腐蚀科学与防护技术  1002-6495 核心库</t>
  </si>
  <si>
    <t>征信</t>
  </si>
  <si>
    <t>383 复旦学报. 医学版  1672-8467 核心库</t>
  </si>
  <si>
    <t>新闻与传播研究</t>
  </si>
  <si>
    <t>384 复旦学报. 自然科学版  0427-7104 扩展库</t>
  </si>
  <si>
    <t>国际新闻界</t>
  </si>
  <si>
    <t>385 复合材料学报  1000-3851 核心库</t>
  </si>
  <si>
    <t>现代传播</t>
  </si>
  <si>
    <t>386 复杂系统与复杂性科学  1672-3813 核心库</t>
  </si>
  <si>
    <t>新闻大学</t>
  </si>
  <si>
    <t>387 甘肃农业大学学报  1003-4315 扩展库</t>
  </si>
  <si>
    <t>新闻记者</t>
  </si>
  <si>
    <t>388 干旱地区农业研究  1000-7601 核心库</t>
  </si>
  <si>
    <t>当代传播</t>
  </si>
  <si>
    <t>389 干旱区地理  1000-6060 核心库</t>
  </si>
  <si>
    <t>新闻界</t>
  </si>
  <si>
    <t>390 干旱区研究  1001-4675 核心库</t>
  </si>
  <si>
    <t>新闻爱好者</t>
  </si>
  <si>
    <t>391 干旱区资源与环境  1003-7578 核心库</t>
  </si>
  <si>
    <t>新闻与写作</t>
  </si>
  <si>
    <t>392 钢铁  0449-749X 核心库</t>
  </si>
  <si>
    <t>青年记者</t>
  </si>
  <si>
    <t>393 钢铁研究学报  1001-0963 核心库</t>
  </si>
  <si>
    <t>传媒</t>
  </si>
  <si>
    <t>394 高等学校化学学报  0251-0790 核心库</t>
  </si>
  <si>
    <t>电视研究</t>
  </si>
  <si>
    <t>395 高等学校计算数学学报  1000-081X 扩展库</t>
  </si>
  <si>
    <t>中国广播电视学刊</t>
  </si>
  <si>
    <t>396 高电压技术  1003-6520 核心库</t>
  </si>
  <si>
    <t>中国科技期刊研究</t>
  </si>
  <si>
    <t>397 高分子材料科学与工程  1000-7555 核心库</t>
  </si>
  <si>
    <t>编辑学报</t>
  </si>
  <si>
    <t>398 高分子通报  1003-3726 核心库</t>
  </si>
  <si>
    <t>出版发行研究</t>
  </si>
  <si>
    <t>编辑之友</t>
  </si>
  <si>
    <t>399 高分子学报  1000-3304 核心库</t>
  </si>
  <si>
    <t>科技与出版</t>
  </si>
  <si>
    <t>400 高校地质学报  1006-7493 核心库</t>
  </si>
  <si>
    <t>中国出版</t>
  </si>
  <si>
    <t>401 高校化学工程学报  1003-9015 核心库</t>
  </si>
  <si>
    <t>出版科学</t>
  </si>
  <si>
    <t>402 高压电器  1001-1609 核心库</t>
  </si>
  <si>
    <t>现代出版</t>
  </si>
  <si>
    <t>403 高压物理学报  1000-5773 核心库</t>
  </si>
  <si>
    <t>编辑学刊</t>
  </si>
  <si>
    <t>404 高原科学研究  2096-4617 扩展库</t>
  </si>
  <si>
    <t>中国编辑</t>
  </si>
  <si>
    <t>405 高原气象  1000-0534 核心库</t>
  </si>
  <si>
    <t>出版广角</t>
  </si>
  <si>
    <t>406 给水排水  1002-8471 核心库</t>
  </si>
  <si>
    <t>中国图书馆学报</t>
  </si>
  <si>
    <t>407 工程爆破  1006-7051 核心库</t>
  </si>
  <si>
    <t>图书情报工作</t>
  </si>
  <si>
    <t>408 工程地质学报  1004-9665 核心库</t>
  </si>
  <si>
    <t>大学图书馆学报</t>
  </si>
  <si>
    <t>409 工程科学学报  2095-9389 扩展库</t>
  </si>
  <si>
    <t>情报学报</t>
  </si>
  <si>
    <t>410 工程科学与技术  2096-3246 扩展库</t>
  </si>
  <si>
    <t>图书与情报</t>
  </si>
  <si>
    <t>411 工程力学  1000-4750 核心库</t>
  </si>
  <si>
    <t>图书馆论坛</t>
  </si>
  <si>
    <t>412 工程热物理学报  0253-231X 核心库</t>
  </si>
  <si>
    <t>图书馆杂志</t>
  </si>
  <si>
    <t>413 工程设计学报  1006-754X 核心库</t>
  </si>
  <si>
    <t>图书馆学研究</t>
  </si>
  <si>
    <t>414 工程数学学报  1005-3085 核心库</t>
  </si>
  <si>
    <t>图书馆建设</t>
  </si>
  <si>
    <t>415 工程塑料应用  1001-3539 核心库</t>
  </si>
  <si>
    <t>图书情报知识</t>
  </si>
  <si>
    <t>416 工业建筑  1000-8993 扩展库</t>
  </si>
  <si>
    <t>情报资料工作</t>
  </si>
  <si>
    <t>417 工业水处理  1005-829X 扩展库</t>
  </si>
  <si>
    <t>情报理论与实践</t>
  </si>
  <si>
    <t>418 公路交通科技  1002-0268 核心库</t>
  </si>
  <si>
    <t>国家图书馆学刊</t>
  </si>
  <si>
    <t>419 功能材料  1001-9731 核心库</t>
  </si>
  <si>
    <t>图书馆</t>
  </si>
  <si>
    <t>420 功能高分子学报  1008-9357 扩展库</t>
  </si>
  <si>
    <t>情报科学</t>
  </si>
  <si>
    <t>421 古地理学报  1671-1505 核心库</t>
  </si>
  <si>
    <t>图书馆工作与研究</t>
  </si>
  <si>
    <t>422 古脊椎动物学报  1000-3118 核心库</t>
  </si>
  <si>
    <t>情报杂志</t>
  </si>
  <si>
    <t>423 古生物学报  0001-6616 核心库</t>
  </si>
  <si>
    <t>现代图书情报技术（改名：数据分析与知识发现）</t>
  </si>
  <si>
    <t>424 固体火箭技术  1006-2793 核心库</t>
  </si>
  <si>
    <t>中国博物馆</t>
  </si>
  <si>
    <t>425 固体力学学报  0254-7805 核心库</t>
  </si>
  <si>
    <t>档案学通讯</t>
  </si>
  <si>
    <t>426 管理工程学报  1004-6062 核心库</t>
  </si>
  <si>
    <t>档案学研究</t>
  </si>
  <si>
    <t>427 管理科学学报  1007-9807 核心库</t>
  </si>
  <si>
    <t>中国档案</t>
  </si>
  <si>
    <t>428 灌溉排水学报  1672-3317 扩展库</t>
  </si>
  <si>
    <t>档案管理</t>
  </si>
  <si>
    <t>429 光电工程  1003-501X 核心库</t>
  </si>
  <si>
    <t>浙江档案</t>
  </si>
  <si>
    <t>430 光电子·激光  1005-0086 核心库</t>
  </si>
  <si>
    <t>北京档案</t>
  </si>
  <si>
    <t>431 光谱学与光谱分析  1000-0593 核心库</t>
  </si>
  <si>
    <t>档案与建设</t>
  </si>
  <si>
    <t>432 光学技术  1002-1582 扩展库</t>
  </si>
  <si>
    <t>科学学研究</t>
  </si>
  <si>
    <t>433 光学精密工程  1004-924X 核心库</t>
  </si>
  <si>
    <t>科学学与科学技术管理</t>
  </si>
  <si>
    <t>434 光学学报  0253-2239 核心库</t>
  </si>
  <si>
    <t>科研管理</t>
  </si>
  <si>
    <t>435 光子学报  1004-4213 核心库</t>
  </si>
  <si>
    <t>中国科技论坛</t>
  </si>
  <si>
    <t>436 广西植物  1000-3142 扩展库</t>
  </si>
  <si>
    <t>科技进步与对策</t>
  </si>
  <si>
    <t>437 硅酸盐学报  0454-5648 核心库</t>
  </si>
  <si>
    <t>中国软科学</t>
  </si>
  <si>
    <t>438 贵金属  1004-0676 扩展库</t>
  </si>
  <si>
    <t>研究与发展管理</t>
  </si>
  <si>
    <t>439 国防科技大学学报  1001-2486 核心库</t>
  </si>
  <si>
    <t>教育研究（北京）</t>
  </si>
  <si>
    <t>440 国际口腔医学杂志  1673-5749 核心库</t>
  </si>
  <si>
    <t>开放教育研究</t>
  </si>
  <si>
    <t>北京大学教育评论</t>
  </si>
  <si>
    <t>441 国土资源遥感  1001-070X 核心库</t>
  </si>
  <si>
    <t>远程教育杂志</t>
  </si>
  <si>
    <t>442 果树学报  1009-9980 核心库</t>
  </si>
  <si>
    <t>中国电化教育</t>
  </si>
  <si>
    <t>443 过程工程学报  1009-606X 核心库</t>
  </si>
  <si>
    <t>教师教育研究</t>
  </si>
  <si>
    <t>444 哈尔滨工程大学学报  1006-7043 核心库</t>
  </si>
  <si>
    <t>现代远程教育研究</t>
  </si>
  <si>
    <t>445 哈尔滨工业大学学报  0367-6234 核心库</t>
  </si>
  <si>
    <t>电化教育研究</t>
  </si>
  <si>
    <t>446 海相油气地质  1672-9854 核心库</t>
  </si>
  <si>
    <t>全球教育展望</t>
  </si>
  <si>
    <t>447 海洋测绘  1671-3044 扩展库</t>
  </si>
  <si>
    <t>清华大学教育研究</t>
  </si>
  <si>
    <t>448 海洋地质前沿  1009-2722 核心库</t>
  </si>
  <si>
    <t>教育发展研究</t>
  </si>
  <si>
    <t>449 海洋地质与第四纪地质  0256-1492 核心库</t>
  </si>
  <si>
    <t>华东师范大学学报、教育科学版</t>
  </si>
  <si>
    <t>450 海洋工程  1005-9865 核心库</t>
  </si>
  <si>
    <t>现代教育技术</t>
  </si>
  <si>
    <t>451 海洋湖沼通报  1003-6482 核心库</t>
  </si>
  <si>
    <t>教育学报</t>
  </si>
  <si>
    <t>452 海洋环境科学  1007-6336 核心库</t>
  </si>
  <si>
    <t>比较教育研究</t>
  </si>
  <si>
    <t>453 海洋科学进展  1671-6647 核心库</t>
  </si>
  <si>
    <t>现代远距离教育</t>
  </si>
  <si>
    <t>454 海洋通报  1001-6392 核心库</t>
  </si>
  <si>
    <t>教育与经济</t>
  </si>
  <si>
    <t>455 海洋学报  0253-4193 核心库</t>
  </si>
  <si>
    <t>外国教育研究</t>
  </si>
  <si>
    <t>456 海洋学研究  1001-909X 核心库</t>
  </si>
  <si>
    <t>中国教育学刊</t>
  </si>
  <si>
    <t>457 海洋渔业  1004-2490 核心库</t>
  </si>
  <si>
    <t>湖南师范大学教育科学学报</t>
  </si>
  <si>
    <t>458 海洋与湖沼  0029-814X 核心库</t>
  </si>
  <si>
    <t>教育理论与实践</t>
  </si>
  <si>
    <t>459 海洋预报  1003-0239 扩展库</t>
  </si>
  <si>
    <t>教育科学</t>
  </si>
  <si>
    <t>460 含能材料  1006-9941 核心库</t>
  </si>
  <si>
    <t>教育学术月刊</t>
  </si>
  <si>
    <t>461 焊接学报  0253-360X 核心库</t>
  </si>
  <si>
    <t>现代教育管理</t>
  </si>
  <si>
    <t>462 航空兵器  1673-5048 扩展库</t>
  </si>
  <si>
    <t>当代教学科学</t>
  </si>
  <si>
    <t>463 航空材料学报  1005-5053 核心库</t>
  </si>
  <si>
    <t>当代教育与文化</t>
  </si>
  <si>
    <t>464 航空动力学报  1000-8055 核心库</t>
  </si>
  <si>
    <t>河北师范大学学报.教育科学版</t>
  </si>
  <si>
    <t>465 航空工程进展  1674-8190 扩展库</t>
  </si>
  <si>
    <t>国家教学行政学院学报</t>
  </si>
  <si>
    <t>466 航空学报  1000-6893 核心库</t>
  </si>
  <si>
    <t>当代教育论坛</t>
  </si>
  <si>
    <t>467 航天返回与遥感  1009-8518 核心库</t>
  </si>
  <si>
    <t>学校党建与思想教育</t>
  </si>
  <si>
    <t>468 航天控制  1006-3242 扩展库</t>
  </si>
  <si>
    <t>课程、教材、教法</t>
  </si>
  <si>
    <t>469 航天器工程  1673-8748 核心库</t>
  </si>
  <si>
    <t>教育科学研究</t>
  </si>
  <si>
    <t>470 航天医学与医学工程  1002-0837 核心库</t>
  </si>
  <si>
    <t>外国中小学教育</t>
  </si>
  <si>
    <t>471 河北农业大学学报  1000-1573 扩展库</t>
  </si>
  <si>
    <t>人民教育</t>
  </si>
  <si>
    <t>472 河海大学学报. 自然科学版  1000-1980 核心库</t>
  </si>
  <si>
    <t>教育研究与实验</t>
  </si>
  <si>
    <t>473 河南农业大学学报  1000-2340 扩展库</t>
  </si>
  <si>
    <t>上海教育科研</t>
  </si>
  <si>
    <t>474 核动力工程  0258-0926 核心库</t>
  </si>
  <si>
    <t>教学与管理</t>
  </si>
  <si>
    <t>475 核化学与放射化学  0253-9950 核心库</t>
  </si>
  <si>
    <t>基础教育</t>
  </si>
  <si>
    <t>476 核技术  0253-3219 核心库</t>
  </si>
  <si>
    <t>中小学管理</t>
  </si>
  <si>
    <t>477 核聚变与等离子体物理  0254-6086 扩展库</t>
  </si>
  <si>
    <t>基础教育课程</t>
  </si>
  <si>
    <t>478 核科学与工程  0258-0918 核心库</t>
  </si>
  <si>
    <t>中学政治教学参考</t>
  </si>
  <si>
    <t>479 核农学报  1000-8551 核心库</t>
  </si>
  <si>
    <t>思想政治课教学</t>
  </si>
  <si>
    <t>480 红外技术  1001-8891 核心库</t>
  </si>
  <si>
    <t>中等语文教学</t>
  </si>
  <si>
    <t>481 红外与毫米波学报  1001-9014 核心库</t>
  </si>
  <si>
    <t>语文建设</t>
  </si>
  <si>
    <t>482 红外与激光工程  1007-2276 核心库</t>
  </si>
  <si>
    <t>中小学英语教学与研究</t>
  </si>
  <si>
    <t>中小学外语教学</t>
  </si>
  <si>
    <t>483 湖泊科学  1003-5427 核心库</t>
  </si>
  <si>
    <t>历史教学</t>
  </si>
  <si>
    <t>484 湖南大学学报. 自然科学版  1674-2974 核心库</t>
  </si>
  <si>
    <t>地理教学</t>
  </si>
  <si>
    <t>485 湖南农业大学学报. 自然科学版  1007-1032 核心库</t>
  </si>
  <si>
    <t>数学教育学报</t>
  </si>
  <si>
    <t>486 护理学杂志  1001-4152 扩展库</t>
  </si>
  <si>
    <t>数学通报</t>
  </si>
  <si>
    <t>487 华北农学报  1000-7091 核心库</t>
  </si>
  <si>
    <t>物理老师</t>
  </si>
  <si>
    <t>488 华东理工大学学报. 自然科学版  1006-3080 扩展库</t>
  </si>
  <si>
    <t>物理数学</t>
  </si>
  <si>
    <t>489 华东师范大学学报. 自然科学版  1000-5641 扩展库</t>
  </si>
  <si>
    <t>化学教育</t>
  </si>
  <si>
    <t>490 华南理工大学学报. 自然科学版  1000-565X 核心库</t>
  </si>
  <si>
    <t>化学教学</t>
  </si>
  <si>
    <t>491 华南农业大学学报  1001-411X 核心库</t>
  </si>
  <si>
    <t>生物学教学</t>
  </si>
  <si>
    <t>492 华西口腔医学杂志  1000-1182 核心库</t>
  </si>
  <si>
    <t>高等教育研究（武汉）</t>
  </si>
  <si>
    <t>493 华西药学杂志  1006-0103 扩展库</t>
  </si>
  <si>
    <t>中国高教研究</t>
  </si>
  <si>
    <t>494 华中科技大学学报. 医学版  1672-0741 扩展库</t>
  </si>
  <si>
    <t>复旦教育论坛</t>
  </si>
  <si>
    <t>495 华中科技大学学报. 自然科学版  1671-4512 核心库</t>
  </si>
  <si>
    <t>高等工程教育研究</t>
  </si>
  <si>
    <t>496 华中农业大学学报  1000-2421 核心库</t>
  </si>
  <si>
    <t>学位与研究生教育</t>
  </si>
  <si>
    <t>497 华中师范大学学报. 自然科学版  1000-1190 扩展库</t>
  </si>
  <si>
    <t>中国高等教育</t>
  </si>
  <si>
    <t>498 化工环保  1006-1878 扩展库</t>
  </si>
  <si>
    <t>现代大学教育</t>
  </si>
  <si>
    <t>499 化工进展  1000-6613 核心库</t>
  </si>
  <si>
    <t>江苏高教</t>
  </si>
  <si>
    <t>500 化工新型材料  1006-3536 扩展库</t>
  </si>
  <si>
    <t>思想教育研究</t>
  </si>
  <si>
    <t>501 化工学报  0438-1157 核心库</t>
  </si>
  <si>
    <t>高校教育管理</t>
  </si>
  <si>
    <t>502 化学工程  1005-9954 扩展库</t>
  </si>
  <si>
    <t>高教探索</t>
  </si>
  <si>
    <t>503 化学工业与工程  1004-9533 核心库</t>
  </si>
  <si>
    <t>研究生教育研究</t>
  </si>
  <si>
    <t>504 化学进展  1005-281X 核心库</t>
  </si>
  <si>
    <t>大学教育科学</t>
  </si>
  <si>
    <t>505 化学世界  0367-6358 扩展库</t>
  </si>
  <si>
    <t>中国大学教学</t>
  </si>
  <si>
    <t>506 化学通报  0441-3776 扩展库</t>
  </si>
  <si>
    <t>思想政治教育研究</t>
  </si>
  <si>
    <t>507 化学学报  0567-7351 核心库</t>
  </si>
  <si>
    <t>高教发展与评估</t>
  </si>
  <si>
    <t>508 化学研究与应用  1004-1656 扩展库</t>
  </si>
  <si>
    <t>黑龙教高教研究</t>
  </si>
  <si>
    <t>509 环境工程  1000-8942 扩展库</t>
  </si>
  <si>
    <t>中国高校科技</t>
  </si>
  <si>
    <t>510 环境工程学报  1673-9108 核心库</t>
  </si>
  <si>
    <t>中国特殊教育</t>
  </si>
  <si>
    <t>511 环境化学  0254-6108 核心库</t>
  </si>
  <si>
    <t>职教论坛</t>
  </si>
  <si>
    <t>512 环境监测管理与技术  1006-2009 扩展库</t>
  </si>
  <si>
    <t>职业技术教育</t>
  </si>
  <si>
    <t>513 环境科学  0250-3301 核心库</t>
  </si>
  <si>
    <t>中国职业技术教育</t>
  </si>
  <si>
    <t>514 环境科学学报  0253-2468 核心库</t>
  </si>
  <si>
    <t>民族教育研究</t>
  </si>
  <si>
    <t>515 环境科学研究  1001-6929 核心库</t>
  </si>
  <si>
    <t>中国远程教育</t>
  </si>
  <si>
    <t>516 环境科学与技术  1003-6504 核心库</t>
  </si>
  <si>
    <t>教育与职业</t>
  </si>
  <si>
    <t>517 环境昆虫学报  1674-0858 扩展库</t>
  </si>
  <si>
    <t>成人教育</t>
  </si>
  <si>
    <t>518 环境污染与防治  1001-3865 扩展库</t>
  </si>
  <si>
    <t>体育科学</t>
  </si>
  <si>
    <t>519 环境与职业医学  2095-9982 核心库</t>
  </si>
  <si>
    <t>上海体育学院学报</t>
  </si>
  <si>
    <t>520 黄金科学技术  1005-2518 扩展库</t>
  </si>
  <si>
    <t>北京体育大学学报</t>
  </si>
  <si>
    <t>521 火工品  1003-1480 扩展库</t>
  </si>
  <si>
    <t>体育学刊</t>
  </si>
  <si>
    <t>522 火力与指挥控制  1002-0640 扩展库</t>
  </si>
  <si>
    <t>武汉体育学院学报</t>
  </si>
  <si>
    <t>523 火灾科学  1004-5309 扩展库</t>
  </si>
  <si>
    <t>体育与科学</t>
  </si>
  <si>
    <t>524 火炸药学报  1007-7812 核心库</t>
  </si>
  <si>
    <t>天津体育学院学报</t>
  </si>
  <si>
    <t>中国体育科技</t>
  </si>
  <si>
    <t>525 机器人  1002-0446 核心库</t>
  </si>
  <si>
    <t>西安体育学院学报</t>
  </si>
  <si>
    <t>526 机械工程材料  1000-3738 扩展库</t>
  </si>
  <si>
    <t>成都体育学院学报</t>
  </si>
  <si>
    <t>527 机械工程学报  0577-6686 核心库</t>
  </si>
  <si>
    <t>体育文化导刊</t>
  </si>
  <si>
    <t>528 机械科学与技术  1003-8728 核心库</t>
  </si>
  <si>
    <t>首都体育学院学报</t>
  </si>
  <si>
    <t>529 机械强度  1001-9669 扩展库</t>
  </si>
  <si>
    <t>山东体育学院学报</t>
  </si>
  <si>
    <t>530 机械设计  1001-2354 扩展库</t>
  </si>
  <si>
    <t>沈阳体育学院学报</t>
  </si>
  <si>
    <t>531 机械设计与研究  1006-2343 扩展库</t>
  </si>
  <si>
    <t>南京体育学院学报.社会科学版（改名为：体育学研究）</t>
  </si>
  <si>
    <t>532 基础医学与临床  1001-6325 扩展库</t>
  </si>
  <si>
    <t>广州体育学院学报</t>
  </si>
  <si>
    <t>533 基因组学与应用生物学  1674-568X 核心库</t>
  </si>
  <si>
    <t>中国语文</t>
  </si>
  <si>
    <t>534 激光技术  1001-3806 扩展库</t>
  </si>
  <si>
    <t>中国翻译</t>
  </si>
  <si>
    <t>535 激光与光电子学进展  1006-4125 核心库</t>
  </si>
  <si>
    <t>世界汉语教学</t>
  </si>
  <si>
    <t>536 激光与红外  1001-5078 核心库</t>
  </si>
  <si>
    <t>汉语学报</t>
  </si>
  <si>
    <t>537 吉林大学学报. 地球科学版  1671-5888 核心库</t>
  </si>
  <si>
    <t>语言教学与研究</t>
  </si>
  <si>
    <t>538 吉林大学学报. 工学版  1671-5497 核心库</t>
  </si>
  <si>
    <t>语言研究</t>
  </si>
  <si>
    <t>539 吉林大学学报. 医学版  1671-587X 扩展库</t>
  </si>
  <si>
    <t>当代语言学</t>
  </si>
  <si>
    <t>540 吉林农业大学学报  1000-5684 扩展库</t>
  </si>
  <si>
    <t>语言科学</t>
  </si>
  <si>
    <t>541 极地研究  1007-7073 扩展库</t>
  </si>
  <si>
    <t>语文研究</t>
  </si>
  <si>
    <t>542 计量学报  1000-1158 扩展库</t>
  </si>
  <si>
    <t>汉语学习</t>
  </si>
  <si>
    <t>543 计算机辅助设计与图形学学报  1003-9775 核心库</t>
  </si>
  <si>
    <t>古汉语研究</t>
  </si>
  <si>
    <t>544 计算机工程  1000-3428 扩展库</t>
  </si>
  <si>
    <t>当代修辞学</t>
  </si>
  <si>
    <t>545 计算机工程与科学  1007-130X 扩展库</t>
  </si>
  <si>
    <t>上海翻译</t>
  </si>
  <si>
    <t>546 计算机工程与应用  1002-8331 扩展库</t>
  </si>
  <si>
    <t>方言</t>
  </si>
  <si>
    <t>547 计算机集成制造系统  1006-5911 核心库</t>
  </si>
  <si>
    <t>语言文字应用</t>
  </si>
  <si>
    <t>548 计算机科学  1002-137X 扩展库</t>
  </si>
  <si>
    <t>民族语文</t>
  </si>
  <si>
    <t>549 计算机科学与探索  1673-9418 核心库</t>
  </si>
  <si>
    <t>中国科技翻译</t>
  </si>
  <si>
    <t>550 计算机学报  0254-4164 核心库</t>
  </si>
  <si>
    <t>外语教学与研究</t>
  </si>
  <si>
    <t>551 计算机研究与发展  1000-1239 核心库</t>
  </si>
  <si>
    <t>外语界</t>
  </si>
  <si>
    <t>552 计算机应用  1001-9081 扩展库</t>
  </si>
  <si>
    <t>外语教学</t>
  </si>
  <si>
    <t>553 计算机应用研究  1001-3695 扩展库</t>
  </si>
  <si>
    <t>外国语</t>
  </si>
  <si>
    <t>554 计算力学学报  1007-4708 核心库</t>
  </si>
  <si>
    <t>现代外语</t>
  </si>
  <si>
    <t>555 计算数学  0254-7791 核心库</t>
  </si>
  <si>
    <t>外语与外语教学</t>
  </si>
  <si>
    <t>556 计算物理  1001-246X 扩展库</t>
  </si>
  <si>
    <t>中国外语</t>
  </si>
  <si>
    <t>557 暨南大学学报. 自然科学与医学版  1000-9965 扩展库</t>
  </si>
  <si>
    <t>外语学刊</t>
  </si>
  <si>
    <t>558 建筑材料学报  1007-9629 核心库</t>
  </si>
  <si>
    <t>外语教学理论与实践</t>
  </si>
  <si>
    <t>559 建筑钢结构进展  1671-9379 扩展库</t>
  </si>
  <si>
    <t>外语电化教学</t>
  </si>
  <si>
    <t>560 建筑结构  1002-848X 扩展库</t>
  </si>
  <si>
    <t>解放军外国语学院学报</t>
  </si>
  <si>
    <t>561 建筑结构学报  1000-6869 核心库</t>
  </si>
  <si>
    <t>外语研究</t>
  </si>
  <si>
    <t>562 建筑科学  1002-8528 扩展库</t>
  </si>
  <si>
    <t>外国语文</t>
  </si>
  <si>
    <t>563 江苏农业学报  1000-4440 核心库</t>
  </si>
  <si>
    <t>文学评论</t>
  </si>
  <si>
    <t>564 江西农业大学学报  1000-2286 核心库</t>
  </si>
  <si>
    <t>文学遗产</t>
  </si>
  <si>
    <t>565 交通信息与安全  1674-4861 扩展库</t>
  </si>
  <si>
    <t>外国文学品</t>
  </si>
  <si>
    <t>566 交通运输工程学报  1671-1637 核心库</t>
  </si>
  <si>
    <t>当代作家评论</t>
  </si>
  <si>
    <t>中国现代文学研究丛刊</t>
  </si>
  <si>
    <t>567 交通运输系统工程与信息  1009-6744 核心库</t>
  </si>
  <si>
    <t>外国文学研究</t>
  </si>
  <si>
    <t>568 解放军护理杂志  1008-9993 扩展库</t>
  </si>
  <si>
    <t>文艺争鸣</t>
  </si>
  <si>
    <t>569 解放军医学杂志  0577-7402 核心库</t>
  </si>
  <si>
    <t>当代外国文学</t>
  </si>
  <si>
    <t>570 解剖学报  0529-1356 核心库</t>
  </si>
  <si>
    <t>文艺理论研究</t>
  </si>
  <si>
    <t>571 介入放射学杂志  1008-794X 核心库</t>
  </si>
  <si>
    <t>文艺研究</t>
  </si>
  <si>
    <t>572 金属热处理  0254-6051 核心库</t>
  </si>
  <si>
    <t>外国文学</t>
  </si>
  <si>
    <t>573 金属学报  0412-1961 核心库</t>
  </si>
  <si>
    <t>南方文坛</t>
  </si>
  <si>
    <t>574 经济地理  1000-8462 核心库</t>
  </si>
  <si>
    <t>中国文学研究</t>
  </si>
  <si>
    <t>575 精细化工  1003-5214 核心库</t>
  </si>
  <si>
    <t>鲁迅研究月刊</t>
  </si>
  <si>
    <t>576 景观设计学（中英文）  2096-336X 核心库</t>
  </si>
  <si>
    <t>中国比较文学</t>
  </si>
  <si>
    <t>577 菌物学报  1672-6472 核心库</t>
  </si>
  <si>
    <t>明清小说研究</t>
  </si>
  <si>
    <t>578 康复学报  2096-0328 扩展库</t>
  </si>
  <si>
    <t>国外文学</t>
  </si>
  <si>
    <t>579 科技促进发展  1672-996X 扩展库</t>
  </si>
  <si>
    <t>红楼梦学刊</t>
  </si>
  <si>
    <t>580 科技导报（北京）  1000-7857 核心库</t>
  </si>
  <si>
    <t>民族文学研究</t>
  </si>
  <si>
    <t>581 科学通报  0023-074X 核心库</t>
  </si>
  <si>
    <t>当代文坛</t>
  </si>
  <si>
    <t>582 科学学研究  1003-2053 核心库</t>
  </si>
  <si>
    <t>小说评论</t>
  </si>
  <si>
    <t>583 科学学与科学技术管理  1002-0241 扩展库</t>
  </si>
  <si>
    <t>新文学史料</t>
  </si>
  <si>
    <t>584 科研管理  1000-2995 核心库</t>
  </si>
  <si>
    <t>现代文学刊</t>
  </si>
  <si>
    <t>585 空间结构  1006-6578 核心库</t>
  </si>
  <si>
    <t>曹雪芹研究</t>
  </si>
  <si>
    <t>586 空间科学学报  0254-6124 核心库</t>
  </si>
  <si>
    <t>文艺理论与批评</t>
  </si>
  <si>
    <t>587 空间控制技术与应用  1674-1579 核心库</t>
  </si>
  <si>
    <t>中国文化研究</t>
  </si>
  <si>
    <t>588 空军工程大学学报. 自然科学版  1009-3516 核心库</t>
  </si>
  <si>
    <t>南京师范大学文学院学报</t>
  </si>
  <si>
    <t>589 空气动力学学报  0258-1825 核心库</t>
  </si>
  <si>
    <t>华文文学</t>
  </si>
  <si>
    <t>590 控制工程  1671-7848 扩展库</t>
  </si>
  <si>
    <t>人民文学</t>
  </si>
  <si>
    <t>591 控制理论与应用  1000-8152 核心库</t>
  </si>
  <si>
    <t>上海文学</t>
  </si>
  <si>
    <t>592 控制与决策  1001-0920 核心库</t>
  </si>
  <si>
    <t>当代</t>
  </si>
  <si>
    <t>593 矿床地质  0258-7106 核心库</t>
  </si>
  <si>
    <t>收获</t>
  </si>
  <si>
    <t>594 矿物学报  1000-4734 核心库</t>
  </si>
  <si>
    <t>花城</t>
  </si>
  <si>
    <t>595 矿物岩石  1001-6872 核心库</t>
  </si>
  <si>
    <t>十月</t>
  </si>
  <si>
    <t>596 矿物岩石地球化学通报  1007-2802 核心库</t>
  </si>
  <si>
    <t>扬子江</t>
  </si>
  <si>
    <t>597 矿冶工程  0253-6099 扩展库</t>
  </si>
  <si>
    <t>作家</t>
  </si>
  <si>
    <t>598 昆虫学报  0454-6296 核心库</t>
  </si>
  <si>
    <t>江南</t>
  </si>
  <si>
    <t>599 兰州大学学报. 自然科学版  0455-2059 核心库</t>
  </si>
  <si>
    <t>小说月报.原创版</t>
  </si>
  <si>
    <t>600 雷达学报  2095-283X 核心库</t>
  </si>
  <si>
    <t>中国作家</t>
  </si>
  <si>
    <t>601 理化检验. B, 化学分册  1001-4020 扩展库</t>
  </si>
  <si>
    <t>北京文学.原创</t>
  </si>
  <si>
    <t>602 力学季刊  0254-0053 扩展库</t>
  </si>
  <si>
    <t>长江文艺</t>
  </si>
  <si>
    <t>603 力学进展  1000-0992 核心库</t>
  </si>
  <si>
    <t>民族文学</t>
  </si>
  <si>
    <t>604 力学学报  0459-1879 核心库</t>
  </si>
  <si>
    <t>小说界</t>
  </si>
  <si>
    <t>605 量子电子学报  1007-5461 扩展库</t>
  </si>
  <si>
    <t>民族艺术</t>
  </si>
  <si>
    <t>606 林产化学与工业  0253-2417 核心库</t>
  </si>
  <si>
    <t>艺术百家</t>
  </si>
  <si>
    <t>607 林业工程学报  2096-1359 扩展库</t>
  </si>
  <si>
    <t>美术研究</t>
  </si>
  <si>
    <t>608 林业科学  1001-7488 核心库</t>
  </si>
  <si>
    <t>新美术</t>
  </si>
  <si>
    <t>装饰</t>
  </si>
  <si>
    <t>609 林业科学研究  1001-1498 核心库</t>
  </si>
  <si>
    <t>南京艺术学院学报.美术与设计版</t>
  </si>
  <si>
    <t>610 临床超声医学杂志  1008-6978 扩展库</t>
  </si>
  <si>
    <t>美术</t>
  </si>
  <si>
    <t>611 临床儿科杂志  1000-3606 核心库</t>
  </si>
  <si>
    <t>美术观察</t>
  </si>
  <si>
    <t>612 临床放射学杂志  1001-9324 扩展库</t>
  </si>
  <si>
    <t>美术学报</t>
  </si>
  <si>
    <t>613 临床麻醉学杂志  1004-5805 扩展库</t>
  </si>
  <si>
    <t>美术大观</t>
  </si>
  <si>
    <t>614 临床皮肤科杂志  1000-4963 核心库</t>
  </si>
  <si>
    <t>美苑（改名为：艺术工作）</t>
  </si>
  <si>
    <t>615 临床与实验病理学杂志  1001-7399 扩展库</t>
  </si>
  <si>
    <t>中国音乐学</t>
  </si>
  <si>
    <t>616 流体机械  1005-0329 核心库</t>
  </si>
  <si>
    <t>音乐研究</t>
  </si>
  <si>
    <t>617 麦类作物学报  1009-1041 核心库</t>
  </si>
  <si>
    <t>中央音乐学院学报</t>
  </si>
  <si>
    <t>618 煤炭科学技术  0253-2336 核心库</t>
  </si>
  <si>
    <t>中国音乐</t>
  </si>
  <si>
    <t>619 煤炭学报  0253-9993 核心库</t>
  </si>
  <si>
    <t>音乐艺术</t>
  </si>
  <si>
    <t>620 煤炭转化  1004-4248 核心库</t>
  </si>
  <si>
    <t>人民音乐</t>
  </si>
  <si>
    <t>621 煤田地质与勘探  1001-1986 扩展库</t>
  </si>
  <si>
    <t>黄钟</t>
  </si>
  <si>
    <t>622 密码学报  2095-7025 核心库</t>
  </si>
  <si>
    <t>星海音乐学院学报</t>
  </si>
  <si>
    <t>623 棉花学报  1002-7807 核心库</t>
  </si>
  <si>
    <t>音乐创作</t>
  </si>
  <si>
    <t>624 免疫学杂志  1000-8861 核心库</t>
  </si>
  <si>
    <t>舞蹈</t>
  </si>
  <si>
    <t>625 模式识别与人工智能  1003-6059 核心库</t>
  </si>
  <si>
    <t>戏剧艺术</t>
  </si>
  <si>
    <t>626 膜科学与技术  1007-8924 核心库</t>
  </si>
  <si>
    <t>戏剧</t>
  </si>
  <si>
    <t>627 摩擦学学报  1004-0595 核心库</t>
  </si>
  <si>
    <t>戏曲艺术（北京）</t>
  </si>
  <si>
    <t>628 南方电网技术  1674-0629 核心库</t>
  </si>
  <si>
    <t>四川戏剧</t>
  </si>
  <si>
    <t>629 南方农业学报  2095-1191 扩展库</t>
  </si>
  <si>
    <t>戏剧文学</t>
  </si>
  <si>
    <t>630 南方水产科学  2095-0780 核心库</t>
  </si>
  <si>
    <t>中国戏剧</t>
  </si>
  <si>
    <t>631 南方医科大学学报  1673-4254 核心库</t>
  </si>
  <si>
    <t>电影艺术</t>
  </si>
  <si>
    <t>632 南京大学学报. 自然科学版  0469-5097 核心库</t>
  </si>
  <si>
    <t>当代电影</t>
  </si>
  <si>
    <t>633 南京航空航天大学学报  1005-2615 核心库</t>
  </si>
  <si>
    <t>北京电影学院学报</t>
  </si>
  <si>
    <t>634 南京理工大学学报. 自然科学版  1005-9830 扩展库</t>
  </si>
  <si>
    <t>世界电影</t>
  </si>
  <si>
    <t>635 南京林业大学学报. 自然科学版  1000-2006 核心库</t>
  </si>
  <si>
    <t>电影新作</t>
  </si>
  <si>
    <t>636 南京农业大学学报  1000-2030 核心库</t>
  </si>
  <si>
    <t>中国电视</t>
  </si>
  <si>
    <t>637 南京师大学报. 自然科学版  1001-4616 扩展库</t>
  </si>
  <si>
    <t>电影评介</t>
  </si>
  <si>
    <t>638 南京医科大学学报. 自然科学版  1007-4368 扩展库</t>
  </si>
  <si>
    <t>电影文学</t>
  </si>
  <si>
    <t>639 南京中医药大学学报  1672-0482 核心库</t>
  </si>
  <si>
    <t>历史研究</t>
  </si>
  <si>
    <t>640 南开大学学报. 自然科学版  0465-7942 扩展库</t>
  </si>
  <si>
    <t>近代史研究</t>
  </si>
  <si>
    <t>641 内燃机工程  1000-0925 核心库</t>
  </si>
  <si>
    <t>史学月刊</t>
  </si>
  <si>
    <t>642 内燃机学报  1000-0909 核心库</t>
  </si>
  <si>
    <t>中国史研究</t>
  </si>
  <si>
    <t>643 泥沙研究  0468-155X 核心库</t>
  </si>
  <si>
    <t>清史研究</t>
  </si>
  <si>
    <t>644 农药  1006-0413 扩展库</t>
  </si>
  <si>
    <t>中国边疆史地研究</t>
  </si>
  <si>
    <t>645 农药学学报  1008-7303 核心库</t>
  </si>
  <si>
    <t>抗日战争研究</t>
  </si>
  <si>
    <t>646 农业工程学报  1002-6819 核心库</t>
  </si>
  <si>
    <t>安徽史学</t>
  </si>
  <si>
    <t>647 农业环境科学学报  1672-2043 核心库</t>
  </si>
  <si>
    <t>史学集刊</t>
  </si>
  <si>
    <t>648 农业机械学报  1000-1298 核心库</t>
  </si>
  <si>
    <t>史学史研究</t>
  </si>
  <si>
    <t>649 农业生物技术学报  1674-7968 核心库</t>
  </si>
  <si>
    <t>史林</t>
  </si>
  <si>
    <t>650 农业现代化研究  1000-0275 扩展库</t>
  </si>
  <si>
    <t>中国社会经济史研究</t>
  </si>
  <si>
    <t>世界历史</t>
  </si>
  <si>
    <t>651 排灌机械工程学报  1674-8530 核心库</t>
  </si>
  <si>
    <t>史学理论研究</t>
  </si>
  <si>
    <t>652 气候变化研究进展  1673-1719 核心库</t>
  </si>
  <si>
    <t>历史档案</t>
  </si>
  <si>
    <t>653 气候与环境研究  1006-9585 核心库</t>
  </si>
  <si>
    <t>西域研究</t>
  </si>
  <si>
    <t>654 气象  1000-0526 核心库</t>
  </si>
  <si>
    <t>文史</t>
  </si>
  <si>
    <t>655 气象学报  0577-6619 核心库</t>
  </si>
  <si>
    <t>中国农史</t>
  </si>
  <si>
    <t>656 汽车安全与节能学报  1674-8484 核心库</t>
  </si>
  <si>
    <t>中华文史论丛</t>
  </si>
  <si>
    <t>657 汽车工程  1000-680X 核心库</t>
  </si>
  <si>
    <t>民国档案</t>
  </si>
  <si>
    <t>658 汽车技术  1000-3703 扩展库</t>
  </si>
  <si>
    <t>民俗研究</t>
  </si>
  <si>
    <t>659 器官移植  1674-7445 扩展库</t>
  </si>
  <si>
    <t>中国藏学</t>
  </si>
  <si>
    <t>660 强度与环境  1006-3919 扩展库</t>
  </si>
  <si>
    <t>西藏研究</t>
  </si>
  <si>
    <t>661 强激光与粒子束  1001-4322 核心库</t>
  </si>
  <si>
    <t>文献</t>
  </si>
  <si>
    <t>662 桥梁建设  1003-4722 扩展库</t>
  </si>
  <si>
    <t>中华文化论坛</t>
  </si>
  <si>
    <t>663 清华大学学报. 自然科学版  1000-0054 核心库</t>
  </si>
  <si>
    <t>中国典籍与文化</t>
  </si>
  <si>
    <t>664 情报学报 1000-0135 扩展库</t>
  </si>
  <si>
    <t>考古</t>
  </si>
  <si>
    <t>665 全球变化数据学报  2096-3645 扩展库</t>
  </si>
  <si>
    <t>考古学报</t>
  </si>
  <si>
    <t>666 全球定位系统  1008-9268 扩展库</t>
  </si>
  <si>
    <t>文物</t>
  </si>
  <si>
    <t>667 燃料化学学报  0253-2409 核心库</t>
  </si>
  <si>
    <t>考古与文物</t>
  </si>
  <si>
    <t>668 燃烧科学与技术  1006-8740 核心库</t>
  </si>
  <si>
    <t>江汉考古</t>
  </si>
  <si>
    <t>669 热带地理  1001-5221 核心库</t>
  </si>
  <si>
    <t>华夏考古</t>
  </si>
  <si>
    <t>670 热带海洋学报  1009-5470 核心库</t>
  </si>
  <si>
    <t>中原文物</t>
  </si>
  <si>
    <t>671 热带气象学报  1004-4965 扩展库</t>
  </si>
  <si>
    <t>四川文物</t>
  </si>
  <si>
    <t>672 热带亚热带植物学报  1005-3395 核心库</t>
  </si>
  <si>
    <t>东南文化</t>
  </si>
  <si>
    <t>673 热带作物学报  1000-2561 核心库</t>
  </si>
  <si>
    <t>故宫博物院院刊</t>
  </si>
  <si>
    <t>674 热固性树脂  1002-7432 扩展库</t>
  </si>
  <si>
    <t>敦煌研究</t>
  </si>
  <si>
    <t>675 热科学与技术  1671-8097 扩展库</t>
  </si>
  <si>
    <t>北方文物</t>
  </si>
  <si>
    <t>676 热能动力工程  1001-2060 扩展库</t>
  </si>
  <si>
    <t>南方文物</t>
  </si>
  <si>
    <t>677 人类学学报  1000-3193 核心库</t>
  </si>
  <si>
    <t>敦煌学辑刊</t>
  </si>
  <si>
    <t>678 日用化学工业  1001-1803 扩展库</t>
  </si>
  <si>
    <t>中国国家博物馆馆刊</t>
  </si>
  <si>
    <t>679 软件学报  1000-9825 核心库</t>
  </si>
  <si>
    <t>文博</t>
  </si>
  <si>
    <t>680 润滑与密封  0254-0150 扩展库</t>
  </si>
  <si>
    <t>文物保护与考古科学</t>
  </si>
  <si>
    <t>681 色谱  1000-8713 核心库</t>
  </si>
  <si>
    <t>力学学报</t>
  </si>
  <si>
    <t>682 森林与环境学报  2096-0018 扩展库</t>
  </si>
  <si>
    <t>爆炸余冲击</t>
  </si>
  <si>
    <t>683 厦门大学学报. 自然科学版  0438-0479 扩展库</t>
  </si>
  <si>
    <t>固体力学学报</t>
  </si>
  <si>
    <t>684 山地学报  1008-2786 核心库</t>
  </si>
  <si>
    <t>振动与冲击</t>
  </si>
  <si>
    <t>685 山东大学学报. 工学版  1672-3961 扩展库</t>
  </si>
  <si>
    <t>计算力学学报</t>
  </si>
  <si>
    <t>686 山东大学学报. 理学版  1671-9352 核心库</t>
  </si>
  <si>
    <t>工程力学</t>
  </si>
  <si>
    <t>687 陕西师范大学学报. 自然科学版  1672-4291 扩展库</t>
  </si>
  <si>
    <t>振动工程学报</t>
  </si>
  <si>
    <t>688 上海大学学报. 自然科学版  1007-2861 扩展库</t>
  </si>
  <si>
    <t>实验力学</t>
  </si>
  <si>
    <t>689 上海海洋大学学报  1674-5566 核心库</t>
  </si>
  <si>
    <t>应用力学学报</t>
  </si>
  <si>
    <t>690 上海航天  1006-1630 扩展库</t>
  </si>
  <si>
    <t>应用数学和力学</t>
  </si>
  <si>
    <t>691 上海交通大学学报  1006-2467 核心库</t>
  </si>
  <si>
    <t>力学季刊</t>
  </si>
  <si>
    <t>692 上海交通大学学报. 医学版  1674-8115 核心库</t>
  </si>
  <si>
    <t>力学与实践</t>
  </si>
  <si>
    <t>力学进展</t>
  </si>
  <si>
    <t>693 上海口腔医学  1006-7248 扩展库</t>
  </si>
  <si>
    <t>物理学报</t>
  </si>
  <si>
    <t>694 上海理工大学学报  1007-6735 扩展库</t>
  </si>
  <si>
    <t>光学学报</t>
  </si>
  <si>
    <t>695 深圳大学学报. 理工版  1000-2618 核心库</t>
  </si>
  <si>
    <t>中国激光</t>
  </si>
  <si>
    <t>696 神经解剖学杂志  1000-7547 核心库</t>
  </si>
  <si>
    <t>物理学进展</t>
  </si>
  <si>
    <t>697 沈阳建筑大学学报. 自然科学版  2095-1922 扩展库</t>
  </si>
  <si>
    <t>光子学报</t>
  </si>
  <si>
    <t>698 沈阳农业大学学报  1000-1700 核心库</t>
  </si>
  <si>
    <t>发光学报</t>
  </si>
  <si>
    <t>699 沈阳药科大学学报  1006-2858 扩展库</t>
  </si>
  <si>
    <t>中国光学</t>
  </si>
  <si>
    <t>700 肾脏病与透析肾移植杂志  1006-298X 扩展库</t>
  </si>
  <si>
    <t>中国科学.物理学、力学、天文学</t>
  </si>
  <si>
    <t>701 生理学报  0371-0874 核心库</t>
  </si>
  <si>
    <t>光谱学与光谱分析</t>
  </si>
  <si>
    <t>702 生命的化学  1000-1336 扩展库</t>
  </si>
  <si>
    <t>声学学报</t>
  </si>
  <si>
    <t>703 生命科学  1004-0374 核心库</t>
  </si>
  <si>
    <t>量子电子学报</t>
  </si>
  <si>
    <t>704 生命科学研究  1007-7847 扩展库</t>
  </si>
  <si>
    <t>波谱学杂志</t>
  </si>
  <si>
    <t>705 生态毒理学报  1673-5897 核心库</t>
  </si>
  <si>
    <t>原子与分子物理学报</t>
  </si>
  <si>
    <t>706 生态环境学报  1674-5906 核心库</t>
  </si>
  <si>
    <t>量子光学学报</t>
  </si>
  <si>
    <t>707 生态科学  1008-8873 扩展库</t>
  </si>
  <si>
    <t>计算物理</t>
  </si>
  <si>
    <t>708 生态学报  1000-0933 核心库</t>
  </si>
  <si>
    <t>原子核物理评论</t>
  </si>
  <si>
    <t>709 生态学杂志  1000-4890 核心库</t>
  </si>
  <si>
    <t>核聚变与等离子体物理</t>
  </si>
  <si>
    <t>710 生态与农村环境学报  1673-4831 核心库</t>
  </si>
  <si>
    <t>物理</t>
  </si>
  <si>
    <t>711 生物安全学报  2095-1787 扩展库</t>
  </si>
  <si>
    <t>高压物理学报</t>
  </si>
  <si>
    <t>712 生物多样性  1005-0094 核心库</t>
  </si>
  <si>
    <t>低温物理学报</t>
  </si>
  <si>
    <t>713 生物工程学报  1000-3061 核心库</t>
  </si>
  <si>
    <t>分析化学</t>
  </si>
  <si>
    <t>714 生物化学与生物物理进展  1000-3282 核心库</t>
  </si>
  <si>
    <t>高等学校化学学报</t>
  </si>
  <si>
    <t>715 生物技术通报  1002-5464 核心库</t>
  </si>
  <si>
    <t>化学学报</t>
  </si>
  <si>
    <t>716 生物学杂志  2095-1736 扩展库</t>
  </si>
  <si>
    <t>色谱</t>
  </si>
  <si>
    <t>717 生物医学工程学杂志  1001-5515 扩展库</t>
  </si>
  <si>
    <t>有机化学</t>
  </si>
  <si>
    <t>718 声学技术  1000-3630 扩展库</t>
  </si>
  <si>
    <t>物理化学学报</t>
  </si>
  <si>
    <t>719 声学学报  0371-0025 核心库</t>
  </si>
  <si>
    <t>分析测试学报</t>
  </si>
  <si>
    <t>720 湿地科学  1672-5948 核心库</t>
  </si>
  <si>
    <t>催化学报</t>
  </si>
  <si>
    <t>721 石油地球物理勘探  1000-7210 核心库</t>
  </si>
  <si>
    <t>化学进展</t>
  </si>
  <si>
    <t>722 石油化工  1000-8144 核心库</t>
  </si>
  <si>
    <t>无机化学学报</t>
  </si>
  <si>
    <t>723 石油勘探与开发  1000-0747 核心库</t>
  </si>
  <si>
    <t>分析实验室</t>
  </si>
  <si>
    <t>724 石油炼制与化工  1005-2399 扩展库</t>
  </si>
  <si>
    <t>中国科学.化学</t>
  </si>
  <si>
    <t>725 石油实验地质  1001-6112 核心库</t>
  </si>
  <si>
    <t>分子催化</t>
  </si>
  <si>
    <t>726 石油物探  1000-1441 核心库</t>
  </si>
  <si>
    <t>质谱学报</t>
  </si>
  <si>
    <t>727 石油学报  0253-2697 核心库</t>
  </si>
  <si>
    <t>分析科学学报</t>
  </si>
  <si>
    <t>728 石油学报. 石油加工  1001-8719 核心库</t>
  </si>
  <si>
    <t>理化检验.化学分册</t>
  </si>
  <si>
    <t>729 石油与天然气地质  0253-9985 核心库</t>
  </si>
  <si>
    <t>化学研究与应用</t>
  </si>
  <si>
    <t>730 石油与天然气化工  1007-3426 扩展库</t>
  </si>
  <si>
    <t>化学通报</t>
  </si>
  <si>
    <t>731 石油钻探技术  1001-0890 扩展库</t>
  </si>
  <si>
    <t>人工晶体学报</t>
  </si>
  <si>
    <t>732 时间频率学报  1674-0637 扩展库</t>
  </si>
  <si>
    <t>分子科学学报</t>
  </si>
  <si>
    <t>733 时珍国医国药  1008-0805 扩展库</t>
  </si>
  <si>
    <t>合成化学</t>
  </si>
  <si>
    <t>734 实验力学  1001-4888 核心库</t>
  </si>
  <si>
    <t>功能高分子学报</t>
  </si>
  <si>
    <t>化学试剂</t>
  </si>
  <si>
    <t>735 实验流体力学  1672-9897 核心库</t>
  </si>
  <si>
    <t>地球物理学报</t>
  </si>
  <si>
    <t>736 实用妇产科杂志  1003-6946 核心库</t>
  </si>
  <si>
    <t>地震学报</t>
  </si>
  <si>
    <t>737 实用口腔医学杂志  1001-3733 核心库</t>
  </si>
  <si>
    <t>地震地质</t>
  </si>
  <si>
    <t>738 食品科学  1002-6630 扩展库</t>
  </si>
  <si>
    <t>地震工程学报</t>
  </si>
  <si>
    <t>739 食品科学技术学报  2095-6002 扩展库</t>
  </si>
  <si>
    <t>地震</t>
  </si>
  <si>
    <t>740 食品与发酵工业  0253-990X 核心库</t>
  </si>
  <si>
    <t>中国地震</t>
  </si>
  <si>
    <t>741 食品与生物技术学报  1673-1689 核心库</t>
  </si>
  <si>
    <t>地震研究</t>
  </si>
  <si>
    <t>742 食用菌学报  1005-9873 扩展库</t>
  </si>
  <si>
    <t>震灾防御技术</t>
  </si>
  <si>
    <t>743 世界地震工程  1007-6069 扩展库</t>
  </si>
  <si>
    <t>水文</t>
  </si>
  <si>
    <t>744 世界科技研究与发展  1006-6055 扩展库</t>
  </si>
  <si>
    <t>地球物理学进展</t>
  </si>
  <si>
    <t>745 世界科学技术：中医药现代化  1674-3849 扩展库</t>
  </si>
  <si>
    <t>地震工程与工程振动</t>
  </si>
  <si>
    <t>746 世界林业研究  1001-4241 扩展库</t>
  </si>
  <si>
    <t>大气科学</t>
  </si>
  <si>
    <t>747 兽类学报  1000-1050 扩展库</t>
  </si>
  <si>
    <t>气象学报</t>
  </si>
  <si>
    <t>748 数据采集与处理  1004-9037 扩展库</t>
  </si>
  <si>
    <t>高原气象</t>
  </si>
  <si>
    <t>749 数据分析与知识发现  2096-3467 扩展库</t>
  </si>
  <si>
    <t>气象</t>
  </si>
  <si>
    <t>750 数量经济技术经济研究  1000-3894 扩展库</t>
  </si>
  <si>
    <t>应用气象学报</t>
  </si>
  <si>
    <t>751 数学进展  1000-0917 扩展库</t>
  </si>
  <si>
    <t>大气科学学报</t>
  </si>
  <si>
    <t>752 数学年刊. A 辑  1000-8314 核心库</t>
  </si>
  <si>
    <t>气候与环境研究</t>
  </si>
  <si>
    <t>753 数学物理学报. A 辑  1003-3998 扩展库</t>
  </si>
  <si>
    <t>气候变化研究进展</t>
  </si>
  <si>
    <t>754 数学学报  0583-1431 核心库</t>
  </si>
  <si>
    <t>热带气象学报</t>
  </si>
  <si>
    <t>755 水产科学  1003-1111 扩展库</t>
  </si>
  <si>
    <t>气象科学</t>
  </si>
  <si>
    <t>756 水产学报  1000-0615 核心库</t>
  </si>
  <si>
    <t>岩石学报</t>
  </si>
  <si>
    <t>757 水处理技术  1000-3770 扩展库</t>
  </si>
  <si>
    <t>矿床地址</t>
  </si>
  <si>
    <t>758 水动力学研究与进展. A 辑  1000-4874 核心库</t>
  </si>
  <si>
    <t>地质学报</t>
  </si>
  <si>
    <t>759 水科学进展  1001-6791 核心库</t>
  </si>
  <si>
    <t>地学前缘</t>
  </si>
  <si>
    <t>760 水力发电学报  1003-1243 核心库</t>
  </si>
  <si>
    <t>地质通报</t>
  </si>
  <si>
    <t>761 水利水电科技进展  1006-7647 扩展库</t>
  </si>
  <si>
    <t>中国地质</t>
  </si>
  <si>
    <t>762 水利水运工程学报  1009-640X 扩展库</t>
  </si>
  <si>
    <t>地球学报</t>
  </si>
  <si>
    <t>763 水利学报  0559-9350 核心库</t>
  </si>
  <si>
    <t>地质论评</t>
  </si>
  <si>
    <t>764 水生生物学报  1000-3207 核心库</t>
  </si>
  <si>
    <t>中国科学.地球科学</t>
  </si>
  <si>
    <t>765 水生态学杂志  1674-3075 核心库</t>
  </si>
  <si>
    <t>大地构造与成矿学</t>
  </si>
  <si>
    <t>766 水土保持通报  1000-288X 扩展库</t>
  </si>
  <si>
    <t>岩石矿物学杂志</t>
  </si>
  <si>
    <t>767 水土保持学报  1009-2242 核心库</t>
  </si>
  <si>
    <t>沉积学报</t>
  </si>
  <si>
    <t>768 水土保持研究  1005-3409 扩展库</t>
  </si>
  <si>
    <t>吉林大学学报.地球科学版</t>
  </si>
  <si>
    <t>769 水文  1000-0852 核心库</t>
  </si>
  <si>
    <t>地球化学</t>
  </si>
  <si>
    <t>770 水文地质工程地质  1000-3665 核心库</t>
  </si>
  <si>
    <t>古地理学报</t>
  </si>
  <si>
    <t>771 水资源保护  1004-6933 扩展库</t>
  </si>
  <si>
    <t>地球科学</t>
  </si>
  <si>
    <t>772 水资源与水工程学报  1672-643X 核心库</t>
  </si>
  <si>
    <t>高校地质学报</t>
  </si>
  <si>
    <t>773 丝绸  1001-7003 扩展库</t>
  </si>
  <si>
    <t>矿物学报</t>
  </si>
  <si>
    <t>774 四川大学学报. 医学版  1672-173X 核心库</t>
  </si>
  <si>
    <t>第四纪研究</t>
  </si>
  <si>
    <t>775 四川大学学报. 自然科学版  0490-6756 扩展库</t>
  </si>
  <si>
    <t>现代地质</t>
  </si>
  <si>
    <t>776 四川农业大学学报  1000-2650 扩展库</t>
  </si>
  <si>
    <t>地质与勘探</t>
  </si>
  <si>
    <t>矿物岩石地球化学通报</t>
  </si>
  <si>
    <t>777 塑料  1001-9456 核心库</t>
  </si>
  <si>
    <t>矿物岩石</t>
  </si>
  <si>
    <t>778 塑料工业  1005-5770 核心库</t>
  </si>
  <si>
    <t>地质科技情报</t>
  </si>
  <si>
    <t>779 塑性工程学报  1007-2012 核心库</t>
  </si>
  <si>
    <t>地质科学</t>
  </si>
  <si>
    <t>780 太阳能学报  0254-0096 核心库</t>
  </si>
  <si>
    <t>地层学杂志</t>
  </si>
  <si>
    <t>781 探测与控制学报  1008-1194 扩展库</t>
  </si>
  <si>
    <t>西北地质</t>
  </si>
  <si>
    <t>782 特种油气藏  1006-6535 核心库</t>
  </si>
  <si>
    <t>新疆地质</t>
  </si>
  <si>
    <t>783 天津大学学报. 自然科学与工程技术版  0493-2137 核心库</t>
  </si>
  <si>
    <t>物探与化探</t>
  </si>
  <si>
    <t>784 天然产物研究与开发  1001-6880 核心库</t>
  </si>
  <si>
    <t>岩矿测试</t>
  </si>
  <si>
    <t>785 天然气地球科学  1672-1926 核心库</t>
  </si>
  <si>
    <t>水文地质工程地质</t>
  </si>
  <si>
    <t>786 天然气工业  1000-0976 核心库</t>
  </si>
  <si>
    <t>地球科学与环境学报</t>
  </si>
  <si>
    <t>787 天然气化工. C1 化学与化工  1001-9219 扩展库</t>
  </si>
  <si>
    <t>海洋学报</t>
  </si>
  <si>
    <t>788 天文学报  0001-5245 核心库</t>
  </si>
  <si>
    <t>海洋地质与第四地质</t>
  </si>
  <si>
    <t>789 天文学进展  1000-8349 核心库</t>
  </si>
  <si>
    <t>海洋通报</t>
  </si>
  <si>
    <t>790 天文研究与技术  1672-7673 核心库</t>
  </si>
  <si>
    <t>热带海洋学报</t>
  </si>
  <si>
    <t>791 铁道科学与工程学报  1672-7029 核心库</t>
  </si>
  <si>
    <t>应用海洋学学报</t>
  </si>
  <si>
    <t>792 铁道学报  1001-8360 核心库</t>
  </si>
  <si>
    <t>海洋科学进展</t>
  </si>
  <si>
    <t>793 听力学及言语疾病杂志  1006-7299 核心库</t>
  </si>
  <si>
    <t>海洋与湖沼</t>
  </si>
  <si>
    <t>794 通信学报  1000-436X 核心库</t>
  </si>
  <si>
    <t>海洋工程</t>
  </si>
  <si>
    <t>795 同济大学学报. 自然科学版  0253-374X 核心库</t>
  </si>
  <si>
    <t>海洋学研究</t>
  </si>
  <si>
    <t>796 图学学报  2095-302X 扩展库</t>
  </si>
  <si>
    <t>极地研究</t>
  </si>
  <si>
    <t>797 涂料工业  0253-4312 扩展库</t>
  </si>
  <si>
    <t>海洋预报</t>
  </si>
  <si>
    <t>798 土木工程学报  1000-131X 核心库</t>
  </si>
  <si>
    <t>海洋科学</t>
  </si>
  <si>
    <t>799 土木建筑与环境工程  1674-4764 核心库</t>
  </si>
  <si>
    <t>海洋湖沼通报</t>
  </si>
  <si>
    <t>800 土壤  0253-9829 核心库</t>
  </si>
  <si>
    <t>地理学报</t>
  </si>
  <si>
    <t>801 土壤通报  0564-3945 核心库</t>
  </si>
  <si>
    <t>地理科学</t>
  </si>
  <si>
    <t>802 土壤学报  0564-3929 核心库</t>
  </si>
  <si>
    <t>地理研究</t>
  </si>
  <si>
    <t>803 推进技术  1001-4055 核心库</t>
  </si>
  <si>
    <t>地理科学进展</t>
  </si>
  <si>
    <t>804 微波学报  1005-6122 扩展库</t>
  </si>
  <si>
    <t>人文地理</t>
  </si>
  <si>
    <t>805 微生物学报  0001-6209 核心库</t>
  </si>
  <si>
    <t>中国沙漠</t>
  </si>
  <si>
    <t>806 微生物学通报  0253-2654 核心库</t>
  </si>
  <si>
    <t>经济地理</t>
  </si>
  <si>
    <t>807 微生物学杂志  1005-7021 扩展库</t>
  </si>
  <si>
    <t>中国历史地理论丛</t>
  </si>
  <si>
    <t>808 微体古生物学报  1000-0674 核心库</t>
  </si>
  <si>
    <t>干旱区地理</t>
  </si>
  <si>
    <t>809 卫生研究  1000-8020 核心库</t>
  </si>
  <si>
    <t>山地学报</t>
  </si>
  <si>
    <t>810 无机材料学报  1000-324X 核心库</t>
  </si>
  <si>
    <t>地球科学进展</t>
  </si>
  <si>
    <t>811 无机化学学报  1001-4861 核心库</t>
  </si>
  <si>
    <t>冰川冻土</t>
  </si>
  <si>
    <t>812 无机盐工业  1006-4990 扩展库</t>
  </si>
  <si>
    <t>地理与地理信息科学</t>
  </si>
  <si>
    <t>813 武汉大学学报. 工学版  1671-8844 核心库</t>
  </si>
  <si>
    <t>湿地科学</t>
  </si>
  <si>
    <t>814 武汉大学学报. 理学版  1671-8836 核心库</t>
  </si>
  <si>
    <t>世界地理研究</t>
  </si>
  <si>
    <t>815 武汉大学学报. 信息科学版  1671-8860 核心库</t>
  </si>
  <si>
    <t>热带地理</t>
  </si>
  <si>
    <t>816 物理化学学报  1000-6818 核心库</t>
  </si>
  <si>
    <t>干旱区资源与环境</t>
  </si>
  <si>
    <t>817 物理学报  1000-3290 核心库</t>
  </si>
  <si>
    <t>干旱区研究</t>
  </si>
  <si>
    <t>818 物理学进展  1000-0542 核心库</t>
  </si>
  <si>
    <t>湖泊科学</t>
  </si>
  <si>
    <t>中国岩溶</t>
  </si>
  <si>
    <t>819 西安电子科技大学学报  1001-2400 核心库</t>
  </si>
  <si>
    <t>生态学报</t>
  </si>
  <si>
    <t>820 西安交通大学学报  0253-987X 核心库</t>
  </si>
  <si>
    <t>生物多样性</t>
  </si>
  <si>
    <t>821 西安交通大学学报. 医学版  1671-8259 核心库</t>
  </si>
  <si>
    <t>应用生态学报</t>
  </si>
  <si>
    <t>822 西北大学学报. 自然科学版  1000-274X 扩展库</t>
  </si>
  <si>
    <t>生态学杂志</t>
  </si>
  <si>
    <t>823 西北地质  1009-6248 扩展库</t>
  </si>
  <si>
    <t>遗传</t>
  </si>
  <si>
    <t>824 西北工业大学学报  1000-2758 核心库</t>
  </si>
  <si>
    <t>水生生物学报</t>
  </si>
  <si>
    <t>825 西北林学院学报  1001-7461 扩展库</t>
  </si>
  <si>
    <t>微生物学报</t>
  </si>
  <si>
    <t>826 西北农林科技大学学报. 自然科学版  1671-9387 核心库</t>
  </si>
  <si>
    <t>生物工程学报</t>
  </si>
  <si>
    <t>827 西北农业学报  1004-1389 核心库</t>
  </si>
  <si>
    <t>828 西北植物学报  1000-4025 核心库</t>
  </si>
  <si>
    <t>微生物学通报</t>
  </si>
  <si>
    <t>829 西南大学学报. 自然科学版  1673-9868 扩展库</t>
  </si>
  <si>
    <t>古生物学报</t>
  </si>
  <si>
    <t>830 西南交通大学学报  0258-2724 核心库</t>
  </si>
  <si>
    <t>生物化学与生物物理进展</t>
  </si>
  <si>
    <t>831 西南农业学报  1001-4829 扩展库</t>
  </si>
  <si>
    <t>古脊椎动物学报</t>
  </si>
  <si>
    <t>832 西南石油大学学报. 自然科学版  1674-5086 核心库</t>
  </si>
  <si>
    <t>中国生物工程杂志</t>
  </si>
  <si>
    <t>833 稀土  1004-0277 核心库</t>
  </si>
  <si>
    <t>中国科学.生命科学</t>
  </si>
  <si>
    <t>834 稀有金属  0258-7076 核心库</t>
  </si>
  <si>
    <t>生物技术通报</t>
  </si>
  <si>
    <t>835 稀有金属材料与工程  1002-185X 核心库</t>
  </si>
  <si>
    <t>基因组学与应用生物学</t>
  </si>
  <si>
    <t>836 稀有金属与硬质合金  1004-0536 扩展库</t>
  </si>
  <si>
    <t>微体古生物学报</t>
  </si>
  <si>
    <t>837 系统仿真学报  1004-731X 扩展库</t>
  </si>
  <si>
    <t>中国生物化学与分子生物学报</t>
  </si>
  <si>
    <t>838 系统工程理论与实践  1000-6788 核心库</t>
  </si>
  <si>
    <t>生命科学</t>
  </si>
  <si>
    <t>839 系统工程学报  1000-5781 核心库</t>
  </si>
  <si>
    <t>生物学杂志</t>
  </si>
  <si>
    <t>840 系统工程与电子技术  1001-506X 核心库</t>
  </si>
  <si>
    <t>植物生态学报</t>
  </si>
  <si>
    <t>841 系统管理学报  1005-2542 核心库</t>
  </si>
  <si>
    <t>植物学报</t>
  </si>
  <si>
    <t>842 系统科学与数学  1000-0577 核心库</t>
  </si>
  <si>
    <t>西北植物学报</t>
  </si>
  <si>
    <t>843 细胞与分子免疫学杂志  1007-8738 核心库</t>
  </si>
  <si>
    <t>植物生理学报</t>
  </si>
  <si>
    <t>844 纤维素科学与技术  1004-8405 扩展库</t>
  </si>
  <si>
    <t>植物科学学报</t>
  </si>
  <si>
    <t>845 现代地质  1000-8527 核心库</t>
  </si>
  <si>
    <t>菌物学报</t>
  </si>
  <si>
    <t>846 现代妇产科进展  1004-7379 扩展库</t>
  </si>
  <si>
    <t>植物资源与环境学报</t>
  </si>
  <si>
    <t>847 现代化工  0253-4320 扩展库</t>
  </si>
  <si>
    <t>植物研究</t>
  </si>
  <si>
    <t>848 现代雷达  1004-7859 扩展库</t>
  </si>
  <si>
    <t>广西植物</t>
  </si>
  <si>
    <t>849 现代免疫学  1001-2478 扩展库</t>
  </si>
  <si>
    <t>热带亚热带植物学报</t>
  </si>
  <si>
    <t>850 现代隧道技术  1009-6582 核心库</t>
  </si>
  <si>
    <t>昆虫学报</t>
  </si>
  <si>
    <t>851 现代制造工程  1671-3133 扩展库</t>
  </si>
  <si>
    <t>兽类学报</t>
  </si>
  <si>
    <t>852 小型微型计算机系统  1000-1220 扩展库</t>
  </si>
  <si>
    <t>动物学杂志</t>
  </si>
  <si>
    <t>853 协和医学杂志  1674-9081 扩展库</t>
  </si>
  <si>
    <t>应用昆虫学报</t>
  </si>
  <si>
    <t>854 心理科学  1671-6981 扩展库</t>
  </si>
  <si>
    <t>人类学学报</t>
  </si>
  <si>
    <t>855 心理科学进展  1671-3710 核心库</t>
  </si>
  <si>
    <t>四川动物</t>
  </si>
  <si>
    <t>856 心理学报  0439-755X 核心库</t>
  </si>
  <si>
    <t>中国实验动物学报</t>
  </si>
  <si>
    <t>857 新疆地质  1000-8845 扩展库</t>
  </si>
  <si>
    <t>野生动物学报</t>
  </si>
  <si>
    <t>858 新疆农业科学  1001-4330 扩展库</t>
  </si>
  <si>
    <t>中华妇产科杂志</t>
  </si>
  <si>
    <t>859 新疆石油地质  1001-3873 核心库</t>
  </si>
  <si>
    <t>中国实用妇科与产科杂志</t>
  </si>
  <si>
    <t>860 新型炭材料  1007-8827 核心库</t>
  </si>
  <si>
    <t>实用妇产科杂志</t>
  </si>
  <si>
    <t>中国妇产科临床杂志</t>
  </si>
  <si>
    <t>861 信号处理  1003-0530 核心库</t>
  </si>
  <si>
    <t>生殖与避孕（改名为：中华生殖与避孕杂志）</t>
  </si>
  <si>
    <t>862 信息安全学报  2096-1146 扩展库</t>
  </si>
  <si>
    <t>中国围产医学杂志</t>
  </si>
  <si>
    <t>863 信息网络安全  1671-1122 扩展库</t>
  </si>
  <si>
    <t>现代妇产科进展</t>
  </si>
  <si>
    <t>864 信息与控制  1002-0411 核心库</t>
  </si>
  <si>
    <t>中华儿科杂志</t>
  </si>
  <si>
    <t>865 烟草科技  1002-0861 核心库</t>
  </si>
  <si>
    <t>中华实用儿科临床杂志</t>
  </si>
  <si>
    <t>866 岩矿测试  0254-5357 核心库</t>
  </si>
  <si>
    <t>中国当代儿科杂志</t>
  </si>
  <si>
    <t>867 岩石矿物学杂志  1000-6524 核心库</t>
  </si>
  <si>
    <t>中国循证儿科杂志</t>
  </si>
  <si>
    <t>868 岩石力学与工程学报  1000-6915 核心库</t>
  </si>
  <si>
    <t>临床儿科杂志</t>
  </si>
  <si>
    <t>869 岩石学报  1000-0569 核心库</t>
  </si>
  <si>
    <t>中国实用儿科杂志</t>
  </si>
  <si>
    <t>870 岩土工程学报  1000-4548 核心库</t>
  </si>
  <si>
    <t>中华小儿外科杂志</t>
  </si>
  <si>
    <t>871 岩土力学  1000-7598 核心库</t>
  </si>
  <si>
    <t>中华肿瘤杂志</t>
  </si>
  <si>
    <t>872 岩性油气藏  1673-8926 核心库</t>
  </si>
  <si>
    <t>中国癌症杂志</t>
  </si>
  <si>
    <t>873 盐湖研究  1008-858X 扩展库</t>
  </si>
  <si>
    <t>肿瘤</t>
  </si>
  <si>
    <t>874 遥感技术与应用  1004-0323 核心库</t>
  </si>
  <si>
    <t>中国放射肿瘤学杂志</t>
  </si>
  <si>
    <t>875 遥感信息  1000-3177 核心库</t>
  </si>
  <si>
    <t>中国肿瘤</t>
  </si>
  <si>
    <t>876 遥感学报  1007-4619 核心库</t>
  </si>
  <si>
    <t>中国肿瘤临床</t>
  </si>
  <si>
    <t>877 药物不良反应杂志  1008-5734 扩展库</t>
  </si>
  <si>
    <t>中国肺癌杂志</t>
  </si>
  <si>
    <t>878 药物分析杂志  0254-1793 核心库</t>
  </si>
  <si>
    <t>临床肿瘤学杂志</t>
  </si>
  <si>
    <t>879 药学学报  0513-4870 核心库</t>
  </si>
  <si>
    <t>中国生物治疗杂志</t>
  </si>
  <si>
    <t>880 液晶与显示  1007-2780 核心库</t>
  </si>
  <si>
    <t>中华肿瘤防治杂志</t>
  </si>
  <si>
    <t>881 医用生物力学  1004-7220 核心库</t>
  </si>
  <si>
    <t>中华神经类杂志</t>
  </si>
  <si>
    <t>882 仪表技术与传感器  1002-1841 扩展库</t>
  </si>
  <si>
    <t>中国神经精神疾病杂志</t>
  </si>
  <si>
    <t>883 仪器仪表学报  0254-3087 核心库</t>
  </si>
  <si>
    <t>中华行为医学与脑科学杂志</t>
  </si>
  <si>
    <t>884 遗传  0253-9772 核心库</t>
  </si>
  <si>
    <t>中华神经医学杂志</t>
  </si>
  <si>
    <t>885 营养学报  0512-7955 核心库</t>
  </si>
  <si>
    <t>中华精神科杂志</t>
  </si>
  <si>
    <t>886 应用概率统计  1001-4268 扩展库</t>
  </si>
  <si>
    <t>中华老年心脑血管病杂志</t>
  </si>
  <si>
    <t>887 应用光学  1002-2082 扩展库</t>
  </si>
  <si>
    <t>中国现代神经疾病杂志</t>
  </si>
  <si>
    <t>888 应用海洋学学报  2095-4972 扩展库</t>
  </si>
  <si>
    <t>中国脑血管病杂志</t>
  </si>
  <si>
    <t>889 应用化工  1671-3206 扩展库</t>
  </si>
  <si>
    <t>中国神经免疫学和神经病学杂志</t>
  </si>
  <si>
    <t>890 应用化学  1000-0518 扩展库</t>
  </si>
  <si>
    <t>中华皮肤科杂志</t>
  </si>
  <si>
    <t>891 应用基础与工程科学学报  1005-0930 核心库</t>
  </si>
  <si>
    <t>中国皮肤性病学杂志</t>
  </si>
  <si>
    <t>892 应用激光  1000-372X 扩展库</t>
  </si>
  <si>
    <t>临床皮肤科杂志</t>
  </si>
  <si>
    <t>893 应用科学学报  0255-8297 扩展库</t>
  </si>
  <si>
    <t>中华耳鼻咽喉头颈外科杂志</t>
  </si>
  <si>
    <t>894 应用昆虫学报  2095-1353 核心库</t>
  </si>
  <si>
    <t>临床耳鼻咽喉头颈外科杂志</t>
  </si>
  <si>
    <t>895 应用力学学报  1000-4939 核心库</t>
  </si>
  <si>
    <t>听力学及言语疾病杂志</t>
  </si>
  <si>
    <t>896 应用气象学报  1001-7313 核心库</t>
  </si>
  <si>
    <t>中华耳科学杂志</t>
  </si>
  <si>
    <t>897 应用生态学报  1001-9332 核心库</t>
  </si>
  <si>
    <t>中华眼科杂志</t>
  </si>
  <si>
    <t>898 应用声学  1000-310X 扩展库</t>
  </si>
  <si>
    <t>中华眼底病杂志</t>
  </si>
  <si>
    <t>899 应用数学  1001-9847 扩展库</t>
  </si>
  <si>
    <t>中国实验眼科杂志</t>
  </si>
  <si>
    <t>900 应用数学和力学  1000-0887 核心库</t>
  </si>
  <si>
    <t>眼科</t>
  </si>
  <si>
    <t>901 应用数学学报  0254-3079 核心库</t>
  </si>
  <si>
    <t>眼科新进展</t>
  </si>
  <si>
    <t>902 应用与环境生物学报  1006-687X 核心库</t>
  </si>
  <si>
    <t>中华口腔医学杂志</t>
  </si>
  <si>
    <t>华西口腔医学杂志</t>
  </si>
  <si>
    <t>903 油气藏评价与开发  2095-1426 扩展库</t>
  </si>
  <si>
    <t>实用口腔医学杂志</t>
  </si>
  <si>
    <t>904 油气地质与采收率  1009-9603 核心库</t>
  </si>
  <si>
    <t>口腔医学研究</t>
  </si>
  <si>
    <t>905 油田化学  1000-4092 扩展库</t>
  </si>
  <si>
    <t>上海口腔医学</t>
  </si>
  <si>
    <t>906 铀矿地质  1000-0658 扩展库</t>
  </si>
  <si>
    <t>中华放射学杂志</t>
  </si>
  <si>
    <t>907 有机化学  0253-2786 核心库</t>
  </si>
  <si>
    <t>介入放射学杂志</t>
  </si>
  <si>
    <t>908 渔业科学进展  2095-9869 核心库</t>
  </si>
  <si>
    <t>临床放射学杂志</t>
  </si>
  <si>
    <t>909 渔业现代化  1007-9580 扩展库</t>
  </si>
  <si>
    <t>实用放射学杂志</t>
  </si>
  <si>
    <t>910 宇航材料工艺  1007-2330 核心库</t>
  </si>
  <si>
    <t>放射学实践</t>
  </si>
  <si>
    <t>911 宇航计测技术  1000-7202 扩展库</t>
  </si>
  <si>
    <t>中国医学计算机成像杂志</t>
  </si>
  <si>
    <t>912 宇航学报  1000-1328 核心库</t>
  </si>
  <si>
    <t>中国介入影像与治疗学</t>
  </si>
  <si>
    <t>913 玉米科学  1005-0906 核心库</t>
  </si>
  <si>
    <t>中华核医学与分子影像学杂志</t>
  </si>
  <si>
    <t>914 园艺学报  0513-353X 核心库</t>
  </si>
  <si>
    <t>国际医学放射学杂志</t>
  </si>
  <si>
    <t>915 原子核物理评论  1007-4627 核心库</t>
  </si>
  <si>
    <t>中国运动医学杂志</t>
  </si>
  <si>
    <t>916 原子能科学技术  1000-6931 核心库</t>
  </si>
  <si>
    <t>中华放射医学与防护杂志</t>
  </si>
  <si>
    <t>917 云南大学学报. 自然科学版  0258-7971 核心库</t>
  </si>
  <si>
    <t>航天医学与医学工程</t>
  </si>
  <si>
    <t>918 云南农业大学学报  1004-390X 核心库</t>
  </si>
  <si>
    <t>药学学报</t>
  </si>
  <si>
    <t>919 运筹与管理  1007-3221 核心库</t>
  </si>
  <si>
    <t>中国药学杂志</t>
  </si>
  <si>
    <t>920 杂交水稻  1005-3956 扩展库</t>
  </si>
  <si>
    <t>药物分析杂志</t>
  </si>
  <si>
    <t>921 灾害学  1000-811X 核心库</t>
  </si>
  <si>
    <t>中国新药杂志</t>
  </si>
  <si>
    <t>922 载人航天  1674-5825 核心库</t>
  </si>
  <si>
    <t>中国现代应用药学</t>
  </si>
  <si>
    <t>923 噪声与振动控制  1006-1355 扩展库</t>
  </si>
  <si>
    <t>中国药理学通报</t>
  </si>
  <si>
    <t>924 长安大学学报. 自然科学版  1671-8879 核心库</t>
  </si>
  <si>
    <t>中国医院药学杂志</t>
  </si>
  <si>
    <t>925 长江科学院院报  1001-5485 核心库</t>
  </si>
  <si>
    <t>中国药科大学学报</t>
  </si>
  <si>
    <t>926 长江流域资源与环境  1004-8227 核心库</t>
  </si>
  <si>
    <t>中国药理学与毒理学杂志</t>
  </si>
  <si>
    <t>927 浙江大学学报. 工学版  1008-973X 核心库</t>
  </si>
  <si>
    <t>中国医药工业杂志</t>
  </si>
  <si>
    <t>928 浙江大学学报. 理学版  1008-9497 核心库</t>
  </si>
  <si>
    <t>中国临床药理学杂志</t>
  </si>
  <si>
    <t>929 浙江大学学报. 农业与生命科学版  1008-9209 核心库</t>
  </si>
  <si>
    <t>中国新药与临床杂志</t>
  </si>
  <si>
    <t>930 浙江大学学报. 医学版  1008-9292 核心库</t>
  </si>
  <si>
    <t>中国药物化学杂志</t>
  </si>
  <si>
    <t>931 浙江农林大学学报  2095-0756 核心库</t>
  </si>
  <si>
    <t>沈阳药科大学学报</t>
  </si>
  <si>
    <t>932 浙江农业学报  1004-1524 核心库</t>
  </si>
  <si>
    <t>中国药房</t>
  </si>
  <si>
    <t>933 针刺研究  1000-0607 核心库</t>
  </si>
  <si>
    <t>国际药学研究杂志</t>
  </si>
  <si>
    <t>934 真空科学与技术学报  1672-7126 扩展库</t>
  </si>
  <si>
    <t>中国农业科学</t>
  </si>
  <si>
    <t>935 振动、测试与诊断  1004-6801 核心库</t>
  </si>
  <si>
    <t>干旱地区农业研究</t>
  </si>
  <si>
    <t>936 振动工程学报  1004-4523 核心库</t>
  </si>
  <si>
    <t>华北农学报</t>
  </si>
  <si>
    <t>937 振动与冲击  1000-3835 核心库</t>
  </si>
  <si>
    <t>南京农业大学学报</t>
  </si>
  <si>
    <t>938 震灾防御技术  1673-5722 扩展库</t>
  </si>
  <si>
    <t>西北农林科技大学学报.自然科学版</t>
  </si>
  <si>
    <t>939 植物保护  0529-1542 核心库</t>
  </si>
  <si>
    <t>华中农业大学学报</t>
  </si>
  <si>
    <t>940 植物保护学报  0577-7518 核心库</t>
  </si>
  <si>
    <t>941 植物病理学报  0412-0914 核心库</t>
  </si>
  <si>
    <t>西北农业学报</t>
  </si>
  <si>
    <t>942 植物科学学报  2095-0837 核心库</t>
  </si>
  <si>
    <t>华南农业大学学报</t>
  </si>
  <si>
    <t>943 植物生理学报  2095-1108 核心库</t>
  </si>
  <si>
    <t>农业生物技术学报</t>
  </si>
  <si>
    <t>944 植物生态学报  1005-264X 核心库</t>
  </si>
  <si>
    <t>西南农业学报</t>
  </si>
  <si>
    <t>江苏农业学报</t>
  </si>
  <si>
    <t>945 植物学报  1674-3466 核心库</t>
  </si>
  <si>
    <t>浙江大学学报.农业与生命科学版</t>
  </si>
  <si>
    <t>946 植物研究  1673-5102 核心库</t>
  </si>
  <si>
    <t>江西农业大学学报</t>
  </si>
  <si>
    <t>947 植物遗传资源学报  1672-1810 核心库</t>
  </si>
  <si>
    <t>新疆农业科学</t>
  </si>
  <si>
    <t>948 植物营养与肥料学报  1008-505X 核心库</t>
  </si>
  <si>
    <t>云南农业大学学报.自然科学</t>
  </si>
  <si>
    <t>949 植物资源与环境学报  1674-7895 核心库</t>
  </si>
  <si>
    <t>吉林农业大学学报</t>
  </si>
  <si>
    <t>950 制冷学报  0253-4339 核心库</t>
  </si>
  <si>
    <t>沈阳农业大学学报</t>
  </si>
  <si>
    <t>951 制造业自动化  1009-0134 扩展库</t>
  </si>
  <si>
    <t>东北农业大学学报</t>
  </si>
  <si>
    <t>952 质谱学报  1004-2997 核心库</t>
  </si>
  <si>
    <t>953 智能系统学报  1673-4785 核心库</t>
  </si>
  <si>
    <t>南方农业学报</t>
  </si>
  <si>
    <t>954 中草药  0253-2670 核心库</t>
  </si>
  <si>
    <t>甘肃农业大学学报</t>
  </si>
  <si>
    <t>955 中成药  1001-1528 核心库</t>
  </si>
  <si>
    <t>河南农业科学</t>
  </si>
  <si>
    <t>956 中国癌症杂志  1007-3639 核心库</t>
  </si>
  <si>
    <t>吉林农业科学（改名为：东北农业科学）</t>
  </si>
  <si>
    <t>957 中国艾滋病性病  1672-5662 核心库</t>
  </si>
  <si>
    <t>湖南农业大学学报（改名为：湖南农业大学学报.科学版）</t>
  </si>
  <si>
    <t>958 中国安全科学学报  1003-3033 核心库</t>
  </si>
  <si>
    <t>浙江农业学报</t>
  </si>
  <si>
    <t>959 中国安全生产科学技术  1673-193X 扩展库</t>
  </si>
  <si>
    <t>960 中国表面工程  1007-9289 核心库</t>
  </si>
  <si>
    <t>河北农业大学学报</t>
  </si>
  <si>
    <t>961 中国病理生理杂志  1000-4718 核心库</t>
  </si>
  <si>
    <t>福建农林大学学报.自然科学版</t>
  </si>
  <si>
    <t>962 中国病原生物学杂志  1673-5234 核心库</t>
  </si>
  <si>
    <t>河南农业大学学报</t>
  </si>
  <si>
    <t>963 中国材料进展  1674-3962 核心库</t>
  </si>
  <si>
    <t>扬州大学学报.农业与生命科学版</t>
  </si>
  <si>
    <t>964 中国草地学报  1673-5021 核心库</t>
  </si>
  <si>
    <t>四川农业大学学报</t>
  </si>
  <si>
    <t>965 中国超声医学杂志  1002-0101 核心库</t>
  </si>
  <si>
    <t>土壤学报</t>
  </si>
  <si>
    <t>966 中国当代儿科杂志  1008-8830 核心库</t>
  </si>
  <si>
    <t>植物营养与肥料学报</t>
  </si>
  <si>
    <t>967 中国地质  1000-3657 核心库</t>
  </si>
  <si>
    <t>水土保持学报</t>
  </si>
  <si>
    <t>968 中国地质灾害与防治学报  1003-8035 扩展库</t>
  </si>
  <si>
    <t>土壤</t>
  </si>
  <si>
    <t>969 中国电机工程学报  0258-8013 核心库</t>
  </si>
  <si>
    <t>土壤通报</t>
  </si>
  <si>
    <t>970 中国电力  1004-9649 核心库</t>
  </si>
  <si>
    <t>中国生态农业学报</t>
  </si>
  <si>
    <t>971 中国耳鼻咽喉头颈外科  1672-7002 扩展库</t>
  </si>
  <si>
    <t>中国土壤与肥料</t>
  </si>
  <si>
    <t>972 中国法医学杂志  1001-5728 扩展库</t>
  </si>
  <si>
    <t>中国农业气象</t>
  </si>
  <si>
    <t>973 中国防痨杂志  1000-6621 扩展库</t>
  </si>
  <si>
    <t>中国水土保持科学</t>
  </si>
  <si>
    <t>974 中国肺癌杂志  1009-3419 核心库</t>
  </si>
  <si>
    <t>水土保持研究</t>
  </si>
  <si>
    <t>975 中国粉体技术  1008-5548 扩展库</t>
  </si>
  <si>
    <t>水土保持通报</t>
  </si>
  <si>
    <t>976 中国腐蚀与防护学报  1005-4537 核心库</t>
  </si>
  <si>
    <t>农业工程学报</t>
  </si>
  <si>
    <t>977 中国妇产科临床杂志  1672-1861 核心库</t>
  </si>
  <si>
    <t>农业机械学报</t>
  </si>
  <si>
    <t>978 中国感染控制杂志  1671-9638 扩展库</t>
  </si>
  <si>
    <t>排灌机械工程学报</t>
  </si>
  <si>
    <t>979 中国感染与化疗杂志  1009-7708 核心库</t>
  </si>
  <si>
    <t>排溉排水学报</t>
  </si>
  <si>
    <t>980 中国给水排水  1000-4602 核心库</t>
  </si>
  <si>
    <t>农机化研究</t>
  </si>
  <si>
    <t>981 中国工程科学  1009-1742 核心库</t>
  </si>
  <si>
    <t>中国农机化学报</t>
  </si>
  <si>
    <t>982 中国公共卫生  1001-0580 核心库</t>
  </si>
  <si>
    <t>节水灌溉</t>
  </si>
  <si>
    <t>983 中国公路学报  1001-7372 核心库</t>
  </si>
  <si>
    <t>作物学报</t>
  </si>
  <si>
    <t>984 中国骨伤  1003-0034 扩展库</t>
  </si>
  <si>
    <t>中国水稻科学</t>
  </si>
  <si>
    <t>985 中国骨质疏松杂志  1006-7108 核心库</t>
  </si>
  <si>
    <t>玉米科学</t>
  </si>
  <si>
    <t>986 中国管理科学  1003-207X 核心库</t>
  </si>
  <si>
    <t>麦类作物学报</t>
  </si>
  <si>
    <t>中国油料作物学报</t>
  </si>
  <si>
    <t>987 中国惯性技术学报  1005-6734 核心库</t>
  </si>
  <si>
    <t>棉花学报</t>
  </si>
  <si>
    <t>988 中国光学  2095-1531 核心库</t>
  </si>
  <si>
    <t>植物遗传资源学报</t>
  </si>
  <si>
    <t>989 中国海上油气  1673-1506 核心库</t>
  </si>
  <si>
    <t>核农学报</t>
  </si>
  <si>
    <t>990 中国海洋大学学报. 自然科学版  1672-5174 核心库</t>
  </si>
  <si>
    <t>分子植物育种</t>
  </si>
  <si>
    <t>991 中国海洋药物  1002-3461 核心库</t>
  </si>
  <si>
    <t>大豆科学</t>
  </si>
  <si>
    <t>992 中国航海  1000-4653 扩展库</t>
  </si>
  <si>
    <t>作物杂志</t>
  </si>
  <si>
    <t>993 中国呼吸与危重监护杂志  1671-6205 扩展库</t>
  </si>
  <si>
    <t>杂交水稻</t>
  </si>
  <si>
    <t>994 中国护理管理  1672-1756 核心库</t>
  </si>
  <si>
    <t>花生学报</t>
  </si>
  <si>
    <t>995 中国环境监测  1002-6002 核心库</t>
  </si>
  <si>
    <t>种子</t>
  </si>
  <si>
    <t>996 中国环境科学  1000-6923 核心库</t>
  </si>
  <si>
    <t>植物保护学报</t>
  </si>
  <si>
    <t>997 中国机械工程  1004-132X 核心库</t>
  </si>
  <si>
    <t>植物病理学报</t>
  </si>
  <si>
    <t>998 中国激光  0258-7025 核心库</t>
  </si>
  <si>
    <t>中国生物防治学报</t>
  </si>
  <si>
    <t>999 中国急救医学  1002-1949 扩展库</t>
  </si>
  <si>
    <t>植物保护</t>
  </si>
  <si>
    <t>1000 中国脊柱脊髓杂志  1004-406X 核心库</t>
  </si>
  <si>
    <t>农药学学报</t>
  </si>
  <si>
    <t>1001 中国寄生虫学与寄生虫病杂志  1000-7423 核心库</t>
  </si>
  <si>
    <t>环境昆虫学报</t>
  </si>
  <si>
    <t>1002 中国舰船研究  1673-3185 扩展库</t>
  </si>
  <si>
    <t>农药</t>
  </si>
  <si>
    <t>1003 中国矫形外科杂志  1005-8478 扩展库</t>
  </si>
  <si>
    <t>中国植保导刊除</t>
  </si>
  <si>
    <t>1004 中国康复理论与实践  1006-9771 核心库</t>
  </si>
  <si>
    <t>植物检疫</t>
  </si>
  <si>
    <t>1005 中国康复医学杂志  1001-1242 核心库</t>
  </si>
  <si>
    <t>园艺学报</t>
  </si>
  <si>
    <t>1006 中国抗生素杂志  1001-8689 核心库</t>
  </si>
  <si>
    <t>果树学报</t>
  </si>
  <si>
    <t>1007 中国科技史杂志  1673-1441 扩展库</t>
  </si>
  <si>
    <t>北方园艺</t>
  </si>
  <si>
    <t>1008 中国科学. 地球科学  1674-7240 核心库</t>
  </si>
  <si>
    <t>中国蔬菜</t>
  </si>
  <si>
    <t>1009 中国科学. 化学  1674-7224 核心库</t>
  </si>
  <si>
    <t>中国南方果树</t>
  </si>
  <si>
    <t>1010 中国科学. 技术科学  1674-7259 核心库</t>
  </si>
  <si>
    <t>食用菌学报</t>
  </si>
  <si>
    <t>1011 中国科学. 生命科学  1674-7232 核心库</t>
  </si>
  <si>
    <t>1012 中国科学. 数学  1674-7216 核心库</t>
  </si>
  <si>
    <t>中国果树</t>
  </si>
  <si>
    <t>1013 中国科学. 物理学, 力学, 天文学  1674-7275 核心库</t>
  </si>
  <si>
    <t>中国食用菌</t>
  </si>
  <si>
    <t>1014 中国科学. 信息科学  1674-7267 核心库</t>
  </si>
  <si>
    <t>1015 中国科学基金  1000-8217 扩展库</t>
  </si>
  <si>
    <t>林业科学</t>
  </si>
  <si>
    <t>1016 中国科学技术大学学报  0253-2778 核心库</t>
  </si>
  <si>
    <t>林业科学研究</t>
  </si>
  <si>
    <t>1017 中国科学数据  2096-2223 扩展库</t>
  </si>
  <si>
    <t>北京林业大学学报</t>
  </si>
  <si>
    <t>1018 中国科学院大学学报  2095-6134 核心库</t>
  </si>
  <si>
    <t>中南林业科技大学学报</t>
  </si>
  <si>
    <t>1019 中国科学院院刊  1000-3045 核心库</t>
  </si>
  <si>
    <t>南京林业大学学报.自然科学版</t>
  </si>
  <si>
    <t>1020 中国空间科学技术  1000-758X 核心库</t>
  </si>
  <si>
    <t>经济林研究</t>
  </si>
  <si>
    <t>1021 中国矿业大学学报. 自然科学版  1000-1964 核心库</t>
  </si>
  <si>
    <t>东北林业大学学报</t>
  </si>
  <si>
    <t>1022 中国粮油学报  1003-0174 核心库</t>
  </si>
  <si>
    <t>西北林学院学报</t>
  </si>
  <si>
    <t>1023 中国临床解剖学杂志  1001-165X 扩展库</t>
  </si>
  <si>
    <t>浙江农林大学学报</t>
  </si>
  <si>
    <t>1024 中国临床心理学杂志  1005-3611 核心库</t>
  </si>
  <si>
    <t>森林与环境学报</t>
  </si>
  <si>
    <t>1025 中国临床药理学与治疗学  1009-2501 扩展库</t>
  </si>
  <si>
    <t>世界林业研究</t>
  </si>
  <si>
    <t>1026 中国临床药理学杂志  1001-6821 核心库</t>
  </si>
  <si>
    <t>林业资源管理</t>
  </si>
  <si>
    <t>1027 中国慢性病预防与控制  1004-6194 核心库</t>
  </si>
  <si>
    <t>西南林业大学学报（改名为：西南林业大学学报.自然科学）</t>
  </si>
  <si>
    <t>1028 中国免疫学杂志  1000-484X 核心库</t>
  </si>
  <si>
    <t>西部林业科学</t>
  </si>
  <si>
    <t>林业科技开发（改名为：林业工程学报）</t>
  </si>
  <si>
    <t>1029 中国男科学杂志  1008-0848 扩展库</t>
  </si>
  <si>
    <t>畜牧兽医学报</t>
  </si>
  <si>
    <t>1030 中国脑血管病杂志  1672-5921 扩展库</t>
  </si>
  <si>
    <t>动物营养学报</t>
  </si>
  <si>
    <t>1031 中国农业大学学报  1007-4333 核心库</t>
  </si>
  <si>
    <t>中国预防兽医学报</t>
  </si>
  <si>
    <t>1032 中国农业科技导报  1008-0864 扩展库</t>
  </si>
  <si>
    <t>中国兽医学报</t>
  </si>
  <si>
    <t>1033 中国农业科学  0578-1752 核心库</t>
  </si>
  <si>
    <t>中国兽医科学</t>
  </si>
  <si>
    <t>1034 中国农业气象  1000-6362 核心库</t>
  </si>
  <si>
    <t>中国畜牧兽医</t>
  </si>
  <si>
    <t>1035 中国农业资源与区划  1005-9121 核心库</t>
  </si>
  <si>
    <t>中国畜牧杂志</t>
  </si>
  <si>
    <t>1036 中国皮肤性病学杂志  1001-7089 核心库</t>
  </si>
  <si>
    <t>动物医学进展</t>
  </si>
  <si>
    <t>1037 中国普通外科杂志  1005-6947 扩展库</t>
  </si>
  <si>
    <t>中国动物传染病学报</t>
  </si>
  <si>
    <t>1038 中国人口·资源与环境  1002-2104 核心库</t>
  </si>
  <si>
    <t>畜牧与兽医</t>
  </si>
  <si>
    <t>1039 中国人兽共患病学报  1002-2694 核心库</t>
  </si>
  <si>
    <t>饲料工业</t>
  </si>
  <si>
    <t>1040 中国软科学  1005-0566 核心库</t>
  </si>
  <si>
    <t>家畜生态学报</t>
  </si>
  <si>
    <t>1041 中国沙漠  1000-694X 核心库</t>
  </si>
  <si>
    <t>蚕业科学</t>
  </si>
  <si>
    <t>1042 中国神经精神疾病杂志  1002-0152 核心库</t>
  </si>
  <si>
    <t>中国兽医杂志</t>
  </si>
  <si>
    <t>1043 中国生态农业学报（中英文）  2096-6237 核心库</t>
  </si>
  <si>
    <t>中国家禽</t>
  </si>
  <si>
    <t>1044 中国生物防治学报  2095-039X 核心库</t>
  </si>
  <si>
    <t>中国饲料</t>
  </si>
  <si>
    <t>1045 中国生物工程杂志  1671-8135 核心库</t>
  </si>
  <si>
    <t>饲料研究</t>
  </si>
  <si>
    <t>1046 中国生物化学与分子生物学报  1007-7626 核心库</t>
  </si>
  <si>
    <t>黑龙江畜牧兽医</t>
  </si>
  <si>
    <t>1047 中国生物医学工程学报  0258-8021 核心库</t>
  </si>
  <si>
    <t>草业学报</t>
  </si>
  <si>
    <t>1048 中国生物制品学杂志  1004-5503 扩展库</t>
  </si>
  <si>
    <t>中国草地学报</t>
  </si>
  <si>
    <t>1049 中国石油大学学报. 自然科学版  1673-5005 核心库</t>
  </si>
  <si>
    <t>草地学报</t>
  </si>
  <si>
    <t>1050 中国石油勘探  1672-7703 核心库</t>
  </si>
  <si>
    <t>低温与超导</t>
  </si>
  <si>
    <t>1051 中国实验动物学报  1005-4847 扩展库</t>
  </si>
  <si>
    <t>图学学报</t>
  </si>
  <si>
    <t>1052 中国实验方剂学杂志  1005-9903 核心库</t>
  </si>
  <si>
    <t>复合材料学报</t>
  </si>
  <si>
    <t>1053 中国实验血液学杂志  1009-2137 核心库</t>
  </si>
  <si>
    <t>无机材料学报</t>
  </si>
  <si>
    <t>1054 中国实用儿科杂志  1005-2224 核心库</t>
  </si>
  <si>
    <t>玻璃钢/复合材料</t>
  </si>
  <si>
    <t>1055 中国实用妇科与产科杂志  1005-2216 核心库</t>
  </si>
  <si>
    <t>材料导报</t>
  </si>
  <si>
    <t>1056 中国实用内科杂志  1005-2194 核心库</t>
  </si>
  <si>
    <t>功能材料</t>
  </si>
  <si>
    <t>1057 中国实用外科杂志  1005-2208 核心库</t>
  </si>
  <si>
    <t>材料工程</t>
  </si>
  <si>
    <t>1058 中国食品卫生杂志  1004-8456 核心库</t>
  </si>
  <si>
    <t>宇航材料工艺</t>
  </si>
  <si>
    <t>1059 中国食品学报  1009-7848 核心库</t>
  </si>
  <si>
    <t>材料研究学报</t>
  </si>
  <si>
    <t>1060 中国兽医科学  1673-4696 扩展库</t>
  </si>
  <si>
    <t>材料科学与工程学报</t>
  </si>
  <si>
    <t>1061 中国兽医学报  1005-4545 扩展库</t>
  </si>
  <si>
    <t>采矿与安全工程学报岩矿测试</t>
  </si>
  <si>
    <t>1062 中国水产科学  1005-8737 核心库</t>
  </si>
  <si>
    <t>中国矿业大学学报</t>
  </si>
  <si>
    <t>1063 中国水稻科学  1001-7216 核心库</t>
  </si>
  <si>
    <t>矿冶工程</t>
  </si>
  <si>
    <t>1064 中国水土保持科学  2096-2673 核心库</t>
  </si>
  <si>
    <t>金属矿山</t>
  </si>
  <si>
    <t>1065 中国塑料  1001-9278 核心库</t>
  </si>
  <si>
    <t>有色金属.选矿部分</t>
  </si>
  <si>
    <t>1066 中国糖尿病杂志  1006-6187 核心库</t>
  </si>
  <si>
    <t>非金属矿</t>
  </si>
  <si>
    <t>1067 中国陶瓷  1001-9642 扩展库</t>
  </si>
  <si>
    <t>矿业研究与开发</t>
  </si>
  <si>
    <t>1068 中国疼痛医学杂志  1006-9852 核心库</t>
  </si>
  <si>
    <t>爆破</t>
  </si>
  <si>
    <t>1069 中国铁道科学  1001-4632 核心库</t>
  </si>
  <si>
    <t>矿业综合利用</t>
  </si>
  <si>
    <t>1070 中国图象图形学报  1006-8961 核心库</t>
  </si>
  <si>
    <t>矿业安全与环保</t>
  </si>
  <si>
    <t>中国矿业</t>
  </si>
  <si>
    <t>1071 中国土地科学  1001-8158 核心库</t>
  </si>
  <si>
    <t>煤炭学报</t>
  </si>
  <si>
    <t>1072 中国土壤与肥料  1673-6257 核心库</t>
  </si>
  <si>
    <t>煤炭科学技术</t>
  </si>
  <si>
    <t>1073 中国微创外科杂志  1009-6604 扩展库</t>
  </si>
  <si>
    <t>煤矿安全</t>
  </si>
  <si>
    <t>1074 中国微生态学杂志  1005-376X 扩展库</t>
  </si>
  <si>
    <t>煤田地质与勘探</t>
  </si>
  <si>
    <t>1075 中国卫生统计  1002-3674 核心库</t>
  </si>
  <si>
    <t>煤炭工程</t>
  </si>
  <si>
    <t>1076 中国卫生政策研究  1674-2982 扩展库</t>
  </si>
  <si>
    <t>煤矿开采</t>
  </si>
  <si>
    <t>1077 中国稀土学报  1000-4343 核心库</t>
  </si>
  <si>
    <t>工矿自动</t>
  </si>
  <si>
    <t>1078 中国细胞生物学学报  1674-7666 核心库</t>
  </si>
  <si>
    <t>石油勘探与开发</t>
  </si>
  <si>
    <t>1079 中国现代应用药学  1007-7693 核心库</t>
  </si>
  <si>
    <t>石油学报</t>
  </si>
  <si>
    <t>1080 中国心理卫生杂志  1000-6729 核心库</t>
  </si>
  <si>
    <t>天然气工业</t>
  </si>
  <si>
    <t>1081 中国新药与临床杂志  1007-7669 扩展库</t>
  </si>
  <si>
    <t>石油与天然气地质</t>
  </si>
  <si>
    <t>1082 中国新药杂志  1003-3734 核心库</t>
  </si>
  <si>
    <t>油气地质与采收率</t>
  </si>
  <si>
    <t>1083 中国胸心血管外科临床杂志  1007-4848 扩展库</t>
  </si>
  <si>
    <t>石油实验地质</t>
  </si>
  <si>
    <t>1084 中国修复重建外科杂志  1002-1892 核心库</t>
  </si>
  <si>
    <t>西南石油大学学报.自然科学版</t>
  </si>
  <si>
    <t>1085 中国血吸虫病防治杂志  1005-6661 核心库</t>
  </si>
  <si>
    <t>中国石油大学学报.自然科学版</t>
  </si>
  <si>
    <t>1086 中国血液净化  1671-4091 核心库</t>
  </si>
  <si>
    <t>特种油气藏</t>
  </si>
  <si>
    <t>1087 中国循环杂志  1000-3614 核心库</t>
  </si>
  <si>
    <t>天然气地球科学</t>
  </si>
  <si>
    <t>1088 中国循证儿科杂志  1673-5501 核心库</t>
  </si>
  <si>
    <t>石油钻探技术</t>
  </si>
  <si>
    <t>1089 中国循证医学杂志  1672-2531 核心库</t>
  </si>
  <si>
    <t>石油钻采工艺</t>
  </si>
  <si>
    <t>1090 中国烟草科学  1007-5119 扩展库</t>
  </si>
  <si>
    <t>大庆石油地质与开发</t>
  </si>
  <si>
    <t>1091 中国烟草学报  1004-5708 核心库</t>
  </si>
  <si>
    <t>新疆石油地质</t>
  </si>
  <si>
    <t>1092 中国岩溶  1001-4810 扩展库</t>
  </si>
  <si>
    <t>油田化学</t>
  </si>
  <si>
    <t>1093 中国药科大学学报  1000-5048 核心库</t>
  </si>
  <si>
    <t>断块油气田</t>
  </si>
  <si>
    <t>1094 中国药理学通报  1001-1978 核心库</t>
  </si>
  <si>
    <t>西安石油大学学报.自然科学版</t>
  </si>
  <si>
    <t>1095 中国药物化学杂志  1005-0108 扩展库</t>
  </si>
  <si>
    <t>钢铁</t>
  </si>
  <si>
    <t>1096 中国药物依赖性杂志  1007-9718 扩展库</t>
  </si>
  <si>
    <t>钢铁研究学报</t>
  </si>
  <si>
    <t>1097 中国药学杂志  1001-2494 核心库</t>
  </si>
  <si>
    <t>稀有金属</t>
  </si>
  <si>
    <t>1098 中国野生植物资源  1006-9690 扩展库</t>
  </si>
  <si>
    <t>有色金属.冶炼部分</t>
  </si>
  <si>
    <t>1099 中国医科大学学报  0258-4646 扩展库</t>
  </si>
  <si>
    <t>中国冶金</t>
  </si>
  <si>
    <t>1100 中国医学计算机成像杂志  1006-5741 核心库</t>
  </si>
  <si>
    <t>中国稀土学报</t>
  </si>
  <si>
    <t>1101 中国医学科学院学报  1000-503X 核心库</t>
  </si>
  <si>
    <t>钢铁钒钛</t>
  </si>
  <si>
    <t>1102 中国医学物理学杂志  1005-202X 扩展库</t>
  </si>
  <si>
    <t>炼钢</t>
  </si>
  <si>
    <t>1103 中国医学影像技术  1003-3289 核心库</t>
  </si>
  <si>
    <t>炼铁</t>
  </si>
  <si>
    <t>1104 中国医学影像学杂志  1005-5185 核心库</t>
  </si>
  <si>
    <t>湿法冶金</t>
  </si>
  <si>
    <t>1105 中国医药工业杂志  1001-8255 扩展库</t>
  </si>
  <si>
    <t>贵金属</t>
  </si>
  <si>
    <t>1106 中国应用生理学杂志  1000-6834 核心库</t>
  </si>
  <si>
    <t>烧结球团</t>
  </si>
  <si>
    <t>1107 中国油料作物学报  1007-9084 核心库</t>
  </si>
  <si>
    <t>粉末冶金工业</t>
  </si>
  <si>
    <t>1108 中国油脂  1003-7969 核心库</t>
  </si>
  <si>
    <t>轻金属</t>
  </si>
  <si>
    <t>1109 中国有色金属学报  1004-0609 核心库</t>
  </si>
  <si>
    <t>有色金属工程</t>
  </si>
  <si>
    <t>1110 中国预防兽医学报  1008-0589 扩展库</t>
  </si>
  <si>
    <t>粉末冶金材料科学与工程</t>
  </si>
  <si>
    <t>1111 中国预防医学杂志  1009-6639 核心库</t>
  </si>
  <si>
    <t>粉末冶金技术</t>
  </si>
  <si>
    <t>1112 中国运动医学杂志  1000-6710 核心库</t>
  </si>
  <si>
    <t>稀土</t>
  </si>
  <si>
    <t>材料与冶金学报</t>
  </si>
  <si>
    <t>1113 中国造船  1000-4882 核心库</t>
  </si>
  <si>
    <t>稀有金属与硬质合成</t>
  </si>
  <si>
    <t>1114 中国造纸学报  1000-6842 扩展库</t>
  </si>
  <si>
    <t>特殊钢</t>
  </si>
  <si>
    <t>1115 中国针灸  0255-2930 核心库</t>
  </si>
  <si>
    <t>冶金分析</t>
  </si>
  <si>
    <t>1116 中国真菌学杂志  1673-3827 核心库</t>
  </si>
  <si>
    <t>金属学报</t>
  </si>
  <si>
    <t>1117 中国中西医结合急救杂志  1008-9691 核心库</t>
  </si>
  <si>
    <t>中国有色金属学报</t>
  </si>
  <si>
    <t>1118 中国中西医结合杂志  1003-5370 核心库</t>
  </si>
  <si>
    <t>稀有金属材料与工程</t>
  </si>
  <si>
    <t>1119 中国中药杂志  1001-5302 核心库</t>
  </si>
  <si>
    <t>材料热处理学报</t>
  </si>
  <si>
    <t>1120 中国中医基础医学杂志  1006-3250 扩展库</t>
  </si>
  <si>
    <t>焊接学报</t>
  </si>
  <si>
    <t>1121 中国中医药信息杂志  1005-5304 扩展库</t>
  </si>
  <si>
    <t>航空材料学报</t>
  </si>
  <si>
    <t>1122 中国肿瘤  1004-0242 核心库</t>
  </si>
  <si>
    <t>热加工工艺</t>
  </si>
  <si>
    <t>1123 中国肿瘤临床  1000-8179 核心库</t>
  </si>
  <si>
    <t>金属热处理</t>
  </si>
  <si>
    <t>1124 中国肿瘤生物治疗杂志  1007-385X 扩展库</t>
  </si>
  <si>
    <t>中国腐蚀与防护学报</t>
  </si>
  <si>
    <t>1125 中国组织化学与细胞化学杂志  1004-1850 扩展库</t>
  </si>
  <si>
    <t>塑性工程学报</t>
  </si>
  <si>
    <t>1126 中华病理学杂志  0529-5807 核心库</t>
  </si>
  <si>
    <t>锻压技术</t>
  </si>
  <si>
    <t>1127 中华超声影像学杂志  1004-4477 核心库</t>
  </si>
  <si>
    <t>中国表面工程</t>
  </si>
  <si>
    <t>1128 中华传染病杂志  1000-6680 扩展库</t>
  </si>
  <si>
    <t>特种铸造及有色合金</t>
  </si>
  <si>
    <t>1129 中华创伤骨科杂志  1671-7600 核心库</t>
  </si>
  <si>
    <t>表面技术</t>
  </si>
  <si>
    <t>1130 中华创伤杂志  1001-8050 核心库</t>
  </si>
  <si>
    <t>腐蚀科学与防护技术</t>
  </si>
  <si>
    <t>1131 中华地方病学杂志  2095-4255 扩展库</t>
  </si>
  <si>
    <t>铸造</t>
  </si>
  <si>
    <t>1132 中华儿科杂志  0578-1310 核心库</t>
  </si>
  <si>
    <t>材料科学与工艺</t>
  </si>
  <si>
    <t>1133 中华耳鼻咽喉头颈外科杂志  1673-0860 核心库</t>
  </si>
  <si>
    <t>机械工程材料</t>
  </si>
  <si>
    <t>1134 中华耳科学杂志  1672-2922 核心库</t>
  </si>
  <si>
    <t>中国材料进展</t>
  </si>
  <si>
    <t>1135 中华放射学杂志  1005-1201 核心库</t>
  </si>
  <si>
    <t>材料保护</t>
  </si>
  <si>
    <t>1136 中华放射医学与防护杂志  0254-5098 核心库</t>
  </si>
  <si>
    <t>轻合金加工技术</t>
  </si>
  <si>
    <t>1137 中华放射肿瘤学杂志  1004-4221 核心库</t>
  </si>
  <si>
    <t>腐蚀与防护</t>
  </si>
  <si>
    <t>1138 中华风湿病学杂志  1007-7480 扩展库</t>
  </si>
  <si>
    <t>宾器材料科学与工程</t>
  </si>
  <si>
    <t>1139 中华妇产科杂志  0529-567X 核心库</t>
  </si>
  <si>
    <t>上海金属</t>
  </si>
  <si>
    <t>1140 中华肝胆外科杂志  1007-8118 核心库</t>
  </si>
  <si>
    <t>钛工业进展</t>
  </si>
  <si>
    <t>1141 中华肝脏病杂志  1007-3418 核心库</t>
  </si>
  <si>
    <t>金刚石与磨料磨具工程</t>
  </si>
  <si>
    <t>1142 中华高血压杂志  1673-7245 核心库</t>
  </si>
  <si>
    <t>机械工程学报</t>
  </si>
  <si>
    <t>1143 中华骨科杂志  0253-2352 核心库</t>
  </si>
  <si>
    <t>压力容器</t>
  </si>
  <si>
    <t>1144 中华骨质疏松和骨矿盐疾病杂志  1674-2591 核心库</t>
  </si>
  <si>
    <t>摩擦学学报</t>
  </si>
  <si>
    <t>1145 中华关节外科杂志（电子版）  1674-134X 核心库</t>
  </si>
  <si>
    <t>光学精密工程</t>
  </si>
  <si>
    <t>1146 中华行为医学与脑科学杂志  1674-6554 扩展库</t>
  </si>
  <si>
    <t>电子测量与仪器学报</t>
  </si>
  <si>
    <t>1147 中华航海医学与高气压医学杂志  1009-6906 扩展库</t>
  </si>
  <si>
    <t>流体机械</t>
  </si>
  <si>
    <t>1148 中华航空航天医学杂志  1007-6239 扩展库</t>
  </si>
  <si>
    <t>中国机械工程</t>
  </si>
  <si>
    <t>1149 中华护理教育  1672-9234 扩展库</t>
  </si>
  <si>
    <t>振动、测试与诊断</t>
  </si>
  <si>
    <t>1150 中华护理杂志  0254-1769 核心库</t>
  </si>
  <si>
    <t>仪器仪表学报</t>
  </si>
  <si>
    <t>1151 中华急诊医学杂志  1671-0282 核心库</t>
  </si>
  <si>
    <t>润滑与密封</t>
  </si>
  <si>
    <t>1152 中华疾病控制杂志  1674-3679 核心库</t>
  </si>
  <si>
    <t>机械传动</t>
  </si>
  <si>
    <t>1153 中华检验医学杂志  1009-9158 核心库</t>
  </si>
  <si>
    <t>机械设计与研究</t>
  </si>
  <si>
    <t>1154 中华健康管理学杂志  1674-0815 扩展库</t>
  </si>
  <si>
    <t>机械设计</t>
  </si>
  <si>
    <t>机械设计与制造</t>
  </si>
  <si>
    <t>1155 中华结核和呼吸杂志  1001-0939 核心库</t>
  </si>
  <si>
    <t>机械科学与技术</t>
  </si>
  <si>
    <t>1156 中华精神科杂志  1006-7884 核心库</t>
  </si>
  <si>
    <t>机械强度</t>
  </si>
  <si>
    <t>1157 中华口腔医学杂志  1002-0098 核心库</t>
  </si>
  <si>
    <t>轴承</t>
  </si>
  <si>
    <t>1158 中华劳动卫生职业病杂志  1001-9391 扩展库</t>
  </si>
  <si>
    <t>1159 中华老年医学杂志  0254-9026 核心库</t>
  </si>
  <si>
    <t>工程设计学报</t>
  </si>
  <si>
    <t>1160 中华临床感染病杂志  1674-2397 核心库</t>
  </si>
  <si>
    <t>机床与液压</t>
  </si>
  <si>
    <t>1161 中华临床营养杂志  1674-635X 核心库</t>
  </si>
  <si>
    <t>液压与气动</t>
  </si>
  <si>
    <t>1162 中华流行病学杂志  0254-6450 核心库</t>
  </si>
  <si>
    <t>机电工程</t>
  </si>
  <si>
    <t>1163 中华麻醉学杂志  0254-1416 扩展库</t>
  </si>
  <si>
    <t>中国工程机械学报</t>
  </si>
  <si>
    <t>1164 中华泌尿外科杂志  1000-6702 核心库</t>
  </si>
  <si>
    <t>现代制造工程</t>
  </si>
  <si>
    <t>1165 中华男科学杂志  1009-3591 核心库</t>
  </si>
  <si>
    <t>组合机床与自动化工</t>
  </si>
  <si>
    <t>1166 中华内分泌代谢杂志  1000-6699 核心库</t>
  </si>
  <si>
    <t>光学技术</t>
  </si>
  <si>
    <t>1167 中华内科杂志  0578-1426 核心库</t>
  </si>
  <si>
    <t>仪表技术与传感器</t>
  </si>
  <si>
    <t>1168 中华皮肤科杂志  0412-4030 核心库</t>
  </si>
  <si>
    <t>制造技术与机床</t>
  </si>
  <si>
    <t>1169 中华普通外科杂志  1007-631X 扩展库</t>
  </si>
  <si>
    <t>内燃机学报</t>
  </si>
  <si>
    <t>1170 中华乳腺病杂志（电子版）  1674-0807 扩展库</t>
  </si>
  <si>
    <t>内燃机工程</t>
  </si>
  <si>
    <t>1171 中华烧伤杂志  1009-2587 核心库</t>
  </si>
  <si>
    <t>动力工程学报</t>
  </si>
  <si>
    <t>1172 中华神经科杂志  1006-7876 核心库</t>
  </si>
  <si>
    <t>工程热物理学报</t>
  </si>
  <si>
    <t>1173 中华神经外科杂志  1001-2346 核心库</t>
  </si>
  <si>
    <t>燃烧科学与技术</t>
  </si>
  <si>
    <t>1174 中华神经医学杂志  1671-8925 核心库</t>
  </si>
  <si>
    <t>太阳能学报</t>
  </si>
  <si>
    <t>1175 中华肾脏病杂志  1001-7097 扩展库</t>
  </si>
  <si>
    <t>热科学与技术</t>
  </si>
  <si>
    <t>1176 中华生殖与避孕杂志  2096-2916 扩展库</t>
  </si>
  <si>
    <t>热能动力工程</t>
  </si>
  <si>
    <t>1177 中华实验和临床病毒学杂志  1003-9279 核心库</t>
  </si>
  <si>
    <t>车用发动机</t>
  </si>
  <si>
    <t>1178 中华实验外科杂志  1001-9030 扩展库</t>
  </si>
  <si>
    <t>热力发电</t>
  </si>
  <si>
    <t>1179 中华实验眼科杂志  2095-0160 核心库</t>
  </si>
  <si>
    <t>锅炉技术</t>
  </si>
  <si>
    <t>1180 中华实用儿科临床杂志  2095-428X 扩展库</t>
  </si>
  <si>
    <t>可再生能源</t>
  </si>
  <si>
    <t>1181 中华手外科杂志  1005-054X 核心库</t>
  </si>
  <si>
    <t>汽轮机技术</t>
  </si>
  <si>
    <t>1182 中华糖尿病杂志  1674-5809 核心库</t>
  </si>
  <si>
    <t>中国电机工程学报</t>
  </si>
  <si>
    <t>1183 中华外科杂志  0529-5815 核心库</t>
  </si>
  <si>
    <t>电力系统自动化</t>
  </si>
  <si>
    <t>1184 中华危重病急救医学  2095-4352 核心库</t>
  </si>
  <si>
    <t>电工技术学报</t>
  </si>
  <si>
    <t>1185 中华危重症医学杂志(电子版)  1674-6880 扩展库</t>
  </si>
  <si>
    <t>电网技术</t>
  </si>
  <si>
    <t>1186 中华微生物学和免疫学杂志  0254-5101 核心库</t>
  </si>
  <si>
    <t>电力系统保护与控制</t>
  </si>
  <si>
    <t>1187 中华围产医学杂志  1007-9408 核心库</t>
  </si>
  <si>
    <t>高电压技术</t>
  </si>
  <si>
    <t>1188 中华胃肠外科杂志  1671-0274 核心库</t>
  </si>
  <si>
    <t>电力自动化设备</t>
  </si>
  <si>
    <t>1189 中华物理医学与康复杂志  0254-1424 核心库</t>
  </si>
  <si>
    <t>电力系统及其自动化学报</t>
  </si>
  <si>
    <t>1190 中华显微外科杂志  1001-2036 核心库</t>
  </si>
  <si>
    <t>电机与控制学报</t>
  </si>
  <si>
    <t>1191 中华消化内镜杂志  1007-5232 扩展库</t>
  </si>
  <si>
    <t>高压电器</t>
  </si>
  <si>
    <t>1192 中华消化外科杂志  1673-9752 核心库</t>
  </si>
  <si>
    <t>电工电能新技术</t>
  </si>
  <si>
    <t>1193 中华消化杂志  0254-1432 核心库</t>
  </si>
  <si>
    <t>中国电力</t>
  </si>
  <si>
    <t>1194 中华小儿外科杂志  0253-3006 扩展库</t>
  </si>
  <si>
    <t>电瓷避雷器</t>
  </si>
  <si>
    <t>1195 中华心血管病杂志  0253-3758 核心库</t>
  </si>
  <si>
    <t>电池</t>
  </si>
  <si>
    <t>1196 中华胸心血管外科杂志  1001-4497 核心库</t>
  </si>
  <si>
    <t>电力电子技术</t>
  </si>
  <si>
    <t>电力科学与技术学报</t>
  </si>
  <si>
    <t>1197 中华血液学杂志  0253-2727 核心库</t>
  </si>
  <si>
    <t>南方电网技术</t>
  </si>
  <si>
    <t>1198 中华眼底病杂志  1005-1015 扩展库</t>
  </si>
  <si>
    <t>现代电力</t>
  </si>
  <si>
    <t>1199 中华眼科杂志  0412-4081 核心库</t>
  </si>
  <si>
    <t>电源技术</t>
  </si>
  <si>
    <t>1200 中华眼视光学与视觉科学杂志  1674-845X 核心库</t>
  </si>
  <si>
    <t>电力建设</t>
  </si>
  <si>
    <t>1201 中华医学超声杂志（电子版）  1672-6448 核心库</t>
  </si>
  <si>
    <t>华北电力大学学报.自然科学版</t>
  </si>
  <si>
    <t>1202 中华医学遗传学杂志  1003-9406 扩展库</t>
  </si>
  <si>
    <t>电力电容器与无功补偿</t>
  </si>
  <si>
    <t>1203 中华医学杂志  0376-2491 核心库</t>
  </si>
  <si>
    <t>陕西电力（改名：智慧电力）</t>
  </si>
  <si>
    <t>1204 中华医院感染学杂志  1005-4529 扩展库</t>
  </si>
  <si>
    <t>电气传动</t>
  </si>
  <si>
    <t>1205 中华医院管理杂志  1000-6672 扩展库</t>
  </si>
  <si>
    <t>电测与仪表</t>
  </si>
  <si>
    <t>1206 中华预防医学杂志  0253-9624 核心库</t>
  </si>
  <si>
    <t>电化学</t>
  </si>
  <si>
    <t>1207 中华整形外科杂志  1009-4598 核心库</t>
  </si>
  <si>
    <t>微电机</t>
  </si>
  <si>
    <t>1208 中华中医药杂志  1673-1727 扩展库</t>
  </si>
  <si>
    <t>绝缘材料</t>
  </si>
  <si>
    <t>1209 中华肿瘤杂志  0253-3766 核心库</t>
  </si>
  <si>
    <t>变压器</t>
  </si>
  <si>
    <t>1210 中南大学学报. 医学版  1672-7347 核心库</t>
  </si>
  <si>
    <t>电源学报</t>
  </si>
  <si>
    <t>1211 中南大学学报. 自然科学版  1672-7207 核心库</t>
  </si>
  <si>
    <t>计算机学报</t>
  </si>
  <si>
    <t>1212 中南林业科技大学学报  1673-923X 核心库</t>
  </si>
  <si>
    <t>软件学报</t>
  </si>
  <si>
    <t>1213 中山大学学报. 医学科学版  1672-3554 核心库</t>
  </si>
  <si>
    <t>自动化学报</t>
  </si>
  <si>
    <t>1214 中山大学学报. 自然科学版  0529-6579 核心库</t>
  </si>
  <si>
    <t>计算机研究与发展</t>
  </si>
  <si>
    <t>1215 中文信息学报  1003-0077 核心库</t>
  </si>
  <si>
    <t>控制与决策</t>
  </si>
  <si>
    <t>1216 中药新药与临床药理  1003-9783 核心库</t>
  </si>
  <si>
    <t>中国图象图形学报</t>
  </si>
  <si>
    <t>1217 中药药理与临床  1001-859X 核心库</t>
  </si>
  <si>
    <t>计算机辅助设计与图形学学报</t>
  </si>
  <si>
    <t>1218 中医杂志  1001-1668 核心库</t>
  </si>
  <si>
    <t>计算机应用研究</t>
  </si>
  <si>
    <t>1219 肿瘤  1000-7431 核心库</t>
  </si>
  <si>
    <t>计算机科学</t>
  </si>
  <si>
    <t>1220 肿瘤防治研究  1000-8578 扩展库</t>
  </si>
  <si>
    <t>计算机应用</t>
  </si>
  <si>
    <t>1221 重庆大学学报. 自然科学版  1000-582X 核心库</t>
  </si>
  <si>
    <t>计算机工程</t>
  </si>
  <si>
    <t>1222 重庆交通大学学报. 自然科学版  1674-0696 扩展库</t>
  </si>
  <si>
    <t>控制理论与应用</t>
  </si>
  <si>
    <t>1223 重庆医科大学学报  0253-3626 扩展库</t>
  </si>
  <si>
    <t>机器人</t>
  </si>
  <si>
    <t>1224 重庆邮电大学学报. 自然科学版  1673-825X 扩展库</t>
  </si>
  <si>
    <t>中文信息学报</t>
  </si>
  <si>
    <t>1225 资源科学  1007-7588 核心库</t>
  </si>
  <si>
    <t>模式识别与人工智能</t>
  </si>
  <si>
    <t>1226 自动化学报  0254-4156 核心库</t>
  </si>
  <si>
    <t>计算机集成制造系统</t>
  </si>
  <si>
    <t>1227 自然科学史研究  1000-0224 扩展库</t>
  </si>
  <si>
    <t>计算机工程与应用</t>
  </si>
  <si>
    <t>1228 自然灾害学报  1004-4574 核心库</t>
  </si>
  <si>
    <t>系统仿真学报</t>
  </si>
  <si>
    <t>1229 自然资源学报  1000-3037 核心库</t>
  </si>
  <si>
    <t>传感技术学报</t>
  </si>
  <si>
    <t>1230 作物学报  0496-3490 核心库</t>
  </si>
  <si>
    <t>小型微型计算机系统</t>
  </si>
  <si>
    <t>计算机工程与设计</t>
  </si>
  <si>
    <t>遥感技术与应用</t>
  </si>
  <si>
    <t>国土资源遥感</t>
  </si>
  <si>
    <t>计算机科学与探索</t>
  </si>
  <si>
    <t>信息与控制</t>
  </si>
  <si>
    <t>智能系统学报</t>
  </si>
  <si>
    <t>计算机应用与软件</t>
  </si>
  <si>
    <t>计算机工程与科学</t>
  </si>
  <si>
    <t>遥感信息</t>
  </si>
  <si>
    <t>控制工程</t>
  </si>
  <si>
    <t>微电子学与计算机</t>
  </si>
  <si>
    <t>计算机仿真</t>
  </si>
  <si>
    <t>信息网络安全</t>
  </si>
  <si>
    <t>水利学报</t>
  </si>
  <si>
    <t>水科学进展</t>
  </si>
  <si>
    <t>水力发电学报</t>
  </si>
  <si>
    <t>泥沙研究</t>
  </si>
  <si>
    <t>水利水电科技进展</t>
  </si>
  <si>
    <t>水利水运工程学报</t>
  </si>
  <si>
    <t>水电能源科学</t>
  </si>
  <si>
    <t>长江科学院学报</t>
  </si>
  <si>
    <t>水动力学研究与进展.A 辑</t>
  </si>
  <si>
    <t>水利水电技术</t>
  </si>
  <si>
    <t>南水北调与水利科技</t>
  </si>
  <si>
    <t>人民长江</t>
  </si>
  <si>
    <t>人民黄河</t>
  </si>
  <si>
    <t>中国水利电科学学报</t>
  </si>
  <si>
    <t>中国农村水利水电</t>
  </si>
  <si>
    <t>水力发电</t>
  </si>
  <si>
    <t>岩石力学与工程学报</t>
  </si>
  <si>
    <t>建筑结构学报</t>
  </si>
  <si>
    <t>岩土工程学报</t>
  </si>
  <si>
    <t>岩土力学</t>
  </si>
  <si>
    <t>土木工程学报</t>
  </si>
  <si>
    <t>建筑材料学报</t>
  </si>
  <si>
    <t>城市规划</t>
  </si>
  <si>
    <t>城市规划学刊</t>
  </si>
  <si>
    <t>建筑结构</t>
  </si>
  <si>
    <t>工业建筑</t>
  </si>
  <si>
    <t>世界地震工程</t>
  </si>
  <si>
    <t>建筑科学与工程学报</t>
  </si>
  <si>
    <t>土木建筑与环境工程</t>
  </si>
  <si>
    <t>建筑钢结构进展</t>
  </si>
  <si>
    <t>空间结构</t>
  </si>
  <si>
    <t>混凝土</t>
  </si>
  <si>
    <t>防灾减灾工程学报</t>
  </si>
  <si>
    <t>规划师</t>
  </si>
  <si>
    <t>国际城市规划</t>
  </si>
  <si>
    <t>工程地质学报</t>
  </si>
  <si>
    <t>地下空间与工程学报</t>
  </si>
  <si>
    <t>工程抗震与加固改造</t>
  </si>
  <si>
    <t>西安建筑科技大学学报.自然科学版</t>
  </si>
  <si>
    <t>中国給水排水</t>
  </si>
  <si>
    <t>中国园林</t>
  </si>
  <si>
    <t>建筑科学</t>
  </si>
  <si>
    <t>給水排水</t>
  </si>
  <si>
    <t>混凝土与水泥制品</t>
  </si>
  <si>
    <t>建筑学报</t>
  </si>
  <si>
    <t>沈阳建筑大学学报.自然科学版</t>
  </si>
  <si>
    <t>结构工程师</t>
  </si>
  <si>
    <t>新型建筑材料</t>
  </si>
  <si>
    <t>土木工程与管理学报</t>
  </si>
  <si>
    <t>交通运输工程学报</t>
  </si>
  <si>
    <t>交通运输系统工程与信息</t>
  </si>
  <si>
    <t>交通信息与安全</t>
  </si>
  <si>
    <t>重庆交通大学学报.自然科学版</t>
  </si>
  <si>
    <t>铁道学报</t>
  </si>
  <si>
    <t>中国铁道科学</t>
  </si>
  <si>
    <t>铁道科学与工程学报</t>
  </si>
  <si>
    <t>铁道工程学报</t>
  </si>
  <si>
    <t>铁道标准设计</t>
  </si>
  <si>
    <t>铁道建筑</t>
  </si>
  <si>
    <t>铁道机车车辆</t>
  </si>
  <si>
    <t>城市轨道交通研究</t>
  </si>
  <si>
    <t>机车电传动</t>
  </si>
  <si>
    <t>都市快轨交通</t>
  </si>
  <si>
    <t>隧道建设</t>
  </si>
  <si>
    <t>铁道运输与经济</t>
  </si>
  <si>
    <t>中国公路学报</t>
  </si>
  <si>
    <t>汽车工程</t>
  </si>
  <si>
    <t>公路交通科技</t>
  </si>
  <si>
    <t>长安大学学报.自然科学版</t>
  </si>
  <si>
    <t>桥梁建设</t>
  </si>
  <si>
    <t>现代隧道技术</t>
  </si>
  <si>
    <t>公路</t>
  </si>
  <si>
    <t>世界桥梁</t>
  </si>
  <si>
    <t>汽车技术</t>
  </si>
  <si>
    <t>中外公路</t>
  </si>
  <si>
    <t>公路工程</t>
  </si>
  <si>
    <t>船舶力学</t>
  </si>
  <si>
    <t>中国造船</t>
  </si>
  <si>
    <t>中国航海</t>
  </si>
  <si>
    <t>大连海事大学学报</t>
  </si>
  <si>
    <t>中国舰船研究</t>
  </si>
  <si>
    <t>上海海事大学学报</t>
  </si>
  <si>
    <t>船舶工程</t>
  </si>
  <si>
    <t>水运工程</t>
  </si>
  <si>
    <t>舰船科学技术</t>
  </si>
  <si>
    <t>沿海工程</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</si>
</sst>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
  </numFmts>
  <fonts count="34">
    <font>
      <sz val="11"/>
      <color theme="1"/>
      <name val="宋体"/>
      <charset val="134"/>
      <scheme val="minor"/>
    </font>
    <font>
      <b/>
      <sz val="11"/>
      <color theme="1"/>
      <name val="宋体"/>
      <charset val="134"/>
      <scheme val="minor"/>
    </font>
    <font>
      <b/>
      <sz val="11"/>
      <color rgb="FFFF0000"/>
      <name val="宋体"/>
      <charset val="134"/>
      <scheme val="minor"/>
    </font>
    <font>
      <sz val="11"/>
      <color rgb="FFFF0000"/>
      <name val="宋体"/>
      <charset val="134"/>
      <scheme val="minor"/>
    </font>
    <font>
      <sz val="12"/>
      <color rgb="FF434343"/>
      <name val="Microsoft Yahei"/>
      <charset val="134"/>
    </font>
    <font>
      <sz val="10"/>
      <color rgb="FF000000"/>
      <name val="宋体"/>
      <charset val="134"/>
    </font>
    <font>
      <sz val="10"/>
      <color indexed="8"/>
      <name val="宋体"/>
      <charset val="134"/>
      <scheme val="minor"/>
    </font>
    <font>
      <sz val="10"/>
      <name val="宋体"/>
      <charset val="134"/>
      <scheme val="minor"/>
    </font>
    <font>
      <sz val="10"/>
      <name val="仿宋"/>
      <charset val="134"/>
    </font>
    <font>
      <sz val="10"/>
      <color rgb="FF000000"/>
      <name val="宋体"/>
      <charset val="134"/>
      <scheme val="minor"/>
    </font>
    <font>
      <sz val="10"/>
      <name val="宋体"/>
      <charset val="134"/>
    </font>
    <font>
      <sz val="20"/>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b/>
      <sz val="11"/>
      <color rgb="FF3F3F3F"/>
      <name val="宋体"/>
      <charset val="0"/>
      <scheme val="minor"/>
    </font>
    <font>
      <u/>
      <sz val="11"/>
      <color rgb="FF0000FF"/>
      <name val="宋体"/>
      <charset val="0"/>
      <scheme val="minor"/>
    </font>
    <font>
      <sz val="11"/>
      <color rgb="FF006100"/>
      <name val="宋体"/>
      <charset val="0"/>
      <scheme val="minor"/>
    </font>
    <font>
      <b/>
      <sz val="18"/>
      <color theme="3"/>
      <name val="宋体"/>
      <charset val="134"/>
      <scheme val="minor"/>
    </font>
    <font>
      <b/>
      <sz val="11"/>
      <color rgb="FFFA7D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21"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6" fillId="0" borderId="0">
      <alignment vertical="center"/>
    </xf>
    <xf numFmtId="0" fontId="0" fillId="26" borderId="12" applyNumberFormat="0" applyFont="0" applyAlignment="0" applyProtection="0">
      <alignment vertical="center"/>
    </xf>
    <xf numFmtId="0" fontId="13" fillId="25"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14" fillId="0" borderId="5" applyNumberFormat="0" applyFill="0" applyAlignment="0" applyProtection="0">
      <alignment vertical="center"/>
    </xf>
    <xf numFmtId="0" fontId="24" fillId="0" borderId="5" applyNumberFormat="0" applyFill="0" applyAlignment="0" applyProtection="0">
      <alignment vertical="center"/>
    </xf>
    <xf numFmtId="0" fontId="13" fillId="10" borderId="0" applyNumberFormat="0" applyBorder="0" applyAlignment="0" applyProtection="0">
      <alignment vertical="center"/>
    </xf>
    <xf numFmtId="0" fontId="20" fillId="0" borderId="11" applyNumberFormat="0" applyFill="0" applyAlignment="0" applyProtection="0">
      <alignment vertical="center"/>
    </xf>
    <xf numFmtId="0" fontId="13" fillId="13" borderId="0" applyNumberFormat="0" applyBorder="0" applyAlignment="0" applyProtection="0">
      <alignment vertical="center"/>
    </xf>
    <xf numFmtId="0" fontId="27" fillId="19" borderId="10" applyNumberFormat="0" applyAlignment="0" applyProtection="0">
      <alignment vertical="center"/>
    </xf>
    <xf numFmtId="0" fontId="31" fillId="19" borderId="7" applyNumberFormat="0" applyAlignment="0" applyProtection="0">
      <alignment vertical="center"/>
    </xf>
    <xf numFmtId="0" fontId="17" fillId="8" borderId="6" applyNumberFormat="0" applyAlignment="0" applyProtection="0">
      <alignment vertical="center"/>
    </xf>
    <xf numFmtId="0" fontId="12" fillId="28" borderId="0" applyNumberFormat="0" applyBorder="0" applyAlignment="0" applyProtection="0">
      <alignment vertical="center"/>
    </xf>
    <xf numFmtId="0" fontId="13" fillId="5" borderId="0" applyNumberFormat="0" applyBorder="0" applyAlignment="0" applyProtection="0">
      <alignment vertical="center"/>
    </xf>
    <xf numFmtId="0" fontId="23" fillId="0" borderId="9" applyNumberFormat="0" applyFill="0" applyAlignment="0" applyProtection="0">
      <alignment vertical="center"/>
    </xf>
    <xf numFmtId="0" fontId="22" fillId="0" borderId="8" applyNumberFormat="0" applyFill="0" applyAlignment="0" applyProtection="0">
      <alignment vertical="center"/>
    </xf>
    <xf numFmtId="0" fontId="29" fillId="22" borderId="0" applyNumberFormat="0" applyBorder="0" applyAlignment="0" applyProtection="0">
      <alignment vertical="center"/>
    </xf>
    <xf numFmtId="0" fontId="16" fillId="7" borderId="0" applyNumberFormat="0" applyBorder="0" applyAlignment="0" applyProtection="0">
      <alignment vertical="center"/>
    </xf>
    <xf numFmtId="0" fontId="12" fillId="24" borderId="0" applyNumberFormat="0" applyBorder="0" applyAlignment="0" applyProtection="0">
      <alignment vertical="center"/>
    </xf>
    <xf numFmtId="0" fontId="13" fillId="23" borderId="0" applyNumberFormat="0" applyBorder="0" applyAlignment="0" applyProtection="0">
      <alignment vertical="center"/>
    </xf>
    <xf numFmtId="0" fontId="12" fillId="21"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3" fillId="18" borderId="0" applyNumberFormat="0" applyBorder="0" applyAlignment="0" applyProtection="0">
      <alignment vertical="center"/>
    </xf>
    <xf numFmtId="0" fontId="13" fillId="32"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32" fillId="0" borderId="0"/>
    <xf numFmtId="0" fontId="12" fillId="20" borderId="0" applyNumberFormat="0" applyBorder="0" applyAlignment="0" applyProtection="0">
      <alignment vertical="center"/>
    </xf>
    <xf numFmtId="0" fontId="13" fillId="12" borderId="0" applyNumberFormat="0" applyBorder="0" applyAlignment="0" applyProtection="0">
      <alignment vertical="center"/>
    </xf>
    <xf numFmtId="0" fontId="13" fillId="33" borderId="0" applyNumberFormat="0" applyBorder="0" applyAlignment="0" applyProtection="0">
      <alignment vertical="center"/>
    </xf>
    <xf numFmtId="0" fontId="12" fillId="3" borderId="0" applyNumberFormat="0" applyBorder="0" applyAlignment="0" applyProtection="0">
      <alignment vertical="center"/>
    </xf>
    <xf numFmtId="0" fontId="13" fillId="27" borderId="0" applyNumberFormat="0" applyBorder="0" applyAlignment="0" applyProtection="0">
      <alignment vertical="center"/>
    </xf>
    <xf numFmtId="0" fontId="32" fillId="0" borderId="0"/>
    <xf numFmtId="0" fontId="33" fillId="0" borderId="0" applyNumberFormat="0" applyFont="0" applyFill="0" applyBorder="0" applyAlignment="0" applyProtection="0"/>
    <xf numFmtId="0" fontId="0" fillId="0" borderId="0"/>
    <xf numFmtId="0" fontId="26" fillId="0" borderId="0">
      <alignment vertical="center"/>
    </xf>
    <xf numFmtId="0" fontId="33" fillId="0" borderId="0" applyNumberFormat="0" applyFont="0" applyFill="0" applyBorder="0" applyAlignment="0" applyProtection="0"/>
    <xf numFmtId="0" fontId="32" fillId="0" borderId="0">
      <alignment vertical="center"/>
    </xf>
  </cellStyleXfs>
  <cellXfs count="31">
    <xf numFmtId="0" fontId="0" fillId="0" borderId="0" xfId="0"/>
    <xf numFmtId="0" fontId="1" fillId="2" borderId="0" xfId="0" applyFont="1" applyFill="1"/>
    <xf numFmtId="0" fontId="0" fillId="2" borderId="0" xfId="0" applyFill="1"/>
    <xf numFmtId="0" fontId="1" fillId="0" borderId="0" xfId="0" applyFont="1"/>
    <xf numFmtId="0" fontId="0" fillId="0" borderId="0" xfId="0" applyAlignment="1">
      <alignment horizontal="left" vertical="top" wrapText="1"/>
    </xf>
    <xf numFmtId="0" fontId="2" fillId="0" borderId="0" xfId="0" applyFont="1"/>
    <xf numFmtId="0" fontId="3" fillId="0" borderId="0" xfId="0" applyFont="1"/>
    <xf numFmtId="0" fontId="4" fillId="0" borderId="0" xfId="0" applyFont="1"/>
    <xf numFmtId="0" fontId="5" fillId="0" borderId="1" xfId="0" applyNumberFormat="1" applyFont="1" applyBorder="1" applyAlignment="1">
      <alignment horizontal="center" vertical="center" wrapText="1"/>
    </xf>
    <xf numFmtId="0" fontId="6" fillId="0" borderId="2" xfId="58" applyFont="1" applyBorder="1" applyAlignment="1">
      <alignment horizontal="center" vertical="center" wrapText="1"/>
    </xf>
    <xf numFmtId="0" fontId="7" fillId="0" borderId="2" xfId="58" applyNumberFormat="1" applyFont="1" applyBorder="1" applyAlignment="1">
      <alignment horizontal="center" vertical="center" wrapText="1"/>
    </xf>
    <xf numFmtId="0" fontId="8" fillId="0" borderId="2" xfId="58" applyFont="1" applyBorder="1" applyAlignment="1">
      <alignment horizontal="center" vertical="center" wrapText="1"/>
    </xf>
    <xf numFmtId="0" fontId="8" fillId="0" borderId="2" xfId="58" applyNumberFormat="1" applyFont="1" applyBorder="1" applyAlignment="1">
      <alignment horizontal="center" vertical="center" wrapText="1"/>
    </xf>
    <xf numFmtId="176" fontId="0" fillId="0" borderId="0" xfId="0" applyNumberFormat="1"/>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176" fontId="9" fillId="0" borderId="3" xfId="0" applyNumberFormat="1" applyFont="1" applyFill="1" applyBorder="1" applyAlignment="1">
      <alignment horizontal="center" vertical="center" wrapText="1"/>
    </xf>
    <xf numFmtId="0" fontId="9" fillId="3" borderId="3" xfId="0" applyNumberFormat="1" applyFont="1" applyFill="1" applyBorder="1" applyAlignment="1">
      <alignment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9" fillId="3" borderId="2" xfId="0" applyNumberFormat="1" applyFont="1" applyFill="1" applyBorder="1" applyAlignment="1">
      <alignment vertical="center" wrapText="1"/>
    </xf>
    <xf numFmtId="0" fontId="9"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_ET_STYLE_NoName_00__Sheet1" xfId="53"/>
    <cellStyle name="常规 4" xfId="54"/>
    <cellStyle name="常规 2" xfId="55"/>
    <cellStyle name="常规 3" xfId="56"/>
    <cellStyle name="常规 5" xfId="57"/>
    <cellStyle name="常规 7" xfId="5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C21" sqref="C21"/>
    </sheetView>
  </sheetViews>
  <sheetFormatPr defaultColWidth="9" defaultRowHeight="13.5" outlineLevelRow="6" outlineLevelCol="3"/>
  <cols>
    <col min="1" max="4" width="17.875" customWidth="1"/>
  </cols>
  <sheetData>
    <row r="1" ht="38.25" customHeight="1" spans="1:4">
      <c r="A1" s="28" t="s">
        <v>0</v>
      </c>
      <c r="B1" s="28"/>
      <c r="C1" s="28"/>
      <c r="D1" s="28"/>
    </row>
    <row r="2" ht="26.25" customHeight="1" spans="1:4">
      <c r="A2" s="14" t="s">
        <v>1</v>
      </c>
      <c r="B2" s="14" t="s">
        <v>2</v>
      </c>
      <c r="C2" s="14"/>
      <c r="D2" s="14" t="s">
        <v>3</v>
      </c>
    </row>
    <row r="3" ht="26.25" customHeight="1" spans="1:4">
      <c r="A3" s="14"/>
      <c r="B3" s="14" t="s">
        <v>4</v>
      </c>
      <c r="C3" s="14" t="s">
        <v>5</v>
      </c>
      <c r="D3" s="14"/>
    </row>
    <row r="4" ht="26.25" customHeight="1" spans="1:4">
      <c r="A4" s="29" t="s">
        <v>6</v>
      </c>
      <c r="B4" s="30"/>
      <c r="C4" s="30"/>
      <c r="D4" s="30"/>
    </row>
    <row r="5" ht="26.25" customHeight="1" spans="1:4">
      <c r="A5" s="29" t="s">
        <v>7</v>
      </c>
      <c r="B5" s="30"/>
      <c r="C5" s="30"/>
      <c r="D5" s="30"/>
    </row>
    <row r="6" ht="26.25" customHeight="1" spans="1:4">
      <c r="A6" s="29" t="s">
        <v>8</v>
      </c>
      <c r="B6" s="30"/>
      <c r="C6" s="30"/>
      <c r="D6" s="30"/>
    </row>
    <row r="7" ht="28.5" customHeight="1" spans="1:4">
      <c r="A7" s="29" t="s">
        <v>9</v>
      </c>
      <c r="B7" s="30"/>
      <c r="C7" s="30"/>
      <c r="D7" s="30"/>
    </row>
  </sheetData>
  <mergeCells count="4">
    <mergeCell ref="A1:D1"/>
    <mergeCell ref="B2:C2"/>
    <mergeCell ref="A2:A3"/>
    <mergeCell ref="D2:D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7"/>
  <sheetViews>
    <sheetView tabSelected="1" topLeftCell="A33" workbookViewId="0">
      <selection activeCell="D64" sqref="D64"/>
    </sheetView>
  </sheetViews>
  <sheetFormatPr defaultColWidth="9" defaultRowHeight="13.5" outlineLevelCol="6"/>
  <cols>
    <col min="3" max="3" width="38.25" customWidth="1"/>
    <col min="4" max="4" width="14.25" customWidth="1"/>
    <col min="5" max="5" width="14" customWidth="1"/>
    <col min="6" max="6" width="9.875"/>
  </cols>
  <sheetData>
    <row r="1" ht="27" customHeight="1" spans="1:7">
      <c r="A1" s="16" t="s">
        <v>10</v>
      </c>
      <c r="B1" s="16" t="s">
        <v>11</v>
      </c>
      <c r="C1" s="16" t="s">
        <v>12</v>
      </c>
      <c r="D1" s="16" t="s">
        <v>13</v>
      </c>
      <c r="E1" s="16" t="s">
        <v>14</v>
      </c>
      <c r="F1" s="16" t="s">
        <v>15</v>
      </c>
      <c r="G1" s="16" t="s">
        <v>16</v>
      </c>
    </row>
    <row r="2" ht="51" customHeight="1" spans="1:7">
      <c r="A2" s="17">
        <v>62</v>
      </c>
      <c r="B2" s="18" t="s">
        <v>17</v>
      </c>
      <c r="C2" s="19" t="s">
        <v>18</v>
      </c>
      <c r="D2" s="18" t="s">
        <v>19</v>
      </c>
      <c r="E2" s="18" t="s">
        <v>20</v>
      </c>
      <c r="F2" s="20">
        <v>43831</v>
      </c>
      <c r="G2" s="21" t="s">
        <v>21</v>
      </c>
    </row>
    <row r="3" ht="45" customHeight="1" spans="1:7">
      <c r="A3" s="17">
        <v>10</v>
      </c>
      <c r="B3" s="22" t="s">
        <v>22</v>
      </c>
      <c r="C3" s="23" t="s">
        <v>23</v>
      </c>
      <c r="D3" s="22" t="s">
        <v>19</v>
      </c>
      <c r="E3" s="22" t="s">
        <v>24</v>
      </c>
      <c r="F3" s="24">
        <v>43833</v>
      </c>
      <c r="G3" s="25" t="s">
        <v>25</v>
      </c>
    </row>
    <row r="4" ht="24" spans="1:7">
      <c r="A4" s="17">
        <v>24</v>
      </c>
      <c r="B4" s="22" t="s">
        <v>26</v>
      </c>
      <c r="C4" s="23" t="s">
        <v>27</v>
      </c>
      <c r="D4" s="22" t="s">
        <v>19</v>
      </c>
      <c r="E4" s="22" t="s">
        <v>28</v>
      </c>
      <c r="F4" s="24">
        <v>43845</v>
      </c>
      <c r="G4" s="25" t="s">
        <v>25</v>
      </c>
    </row>
    <row r="5" ht="24" spans="1:7">
      <c r="A5" s="17">
        <v>61</v>
      </c>
      <c r="B5" s="22" t="s">
        <v>29</v>
      </c>
      <c r="C5" s="23" t="s">
        <v>30</v>
      </c>
      <c r="D5" s="22" t="s">
        <v>31</v>
      </c>
      <c r="E5" s="22" t="s">
        <v>32</v>
      </c>
      <c r="F5" s="24">
        <v>43845</v>
      </c>
      <c r="G5" s="25" t="s">
        <v>21</v>
      </c>
    </row>
    <row r="6" ht="24" spans="1:7">
      <c r="A6" s="17">
        <v>7</v>
      </c>
      <c r="B6" s="22" t="s">
        <v>33</v>
      </c>
      <c r="C6" s="23" t="s">
        <v>34</v>
      </c>
      <c r="D6" s="22" t="s">
        <v>19</v>
      </c>
      <c r="E6" s="22" t="s">
        <v>35</v>
      </c>
      <c r="F6" s="24">
        <v>43851</v>
      </c>
      <c r="G6" s="25" t="s">
        <v>25</v>
      </c>
    </row>
    <row r="7" ht="24" spans="1:7">
      <c r="A7" s="17">
        <v>1</v>
      </c>
      <c r="B7" s="22" t="s">
        <v>36</v>
      </c>
      <c r="C7" s="23" t="s">
        <v>37</v>
      </c>
      <c r="D7" s="22" t="s">
        <v>38</v>
      </c>
      <c r="E7" s="22" t="s">
        <v>39</v>
      </c>
      <c r="F7" s="24">
        <v>43862</v>
      </c>
      <c r="G7" s="25" t="s">
        <v>40</v>
      </c>
    </row>
    <row r="8" ht="24" spans="1:7">
      <c r="A8" s="17">
        <v>41</v>
      </c>
      <c r="B8" s="22" t="s">
        <v>41</v>
      </c>
      <c r="C8" s="23" t="s">
        <v>42</v>
      </c>
      <c r="D8" s="22" t="s">
        <v>43</v>
      </c>
      <c r="E8" s="22" t="s">
        <v>44</v>
      </c>
      <c r="F8" s="24">
        <v>43862</v>
      </c>
      <c r="G8" s="25" t="s">
        <v>21</v>
      </c>
    </row>
    <row r="9" ht="24" spans="1:7">
      <c r="A9" s="17">
        <v>29</v>
      </c>
      <c r="B9" s="22" t="s">
        <v>45</v>
      </c>
      <c r="C9" s="23" t="s">
        <v>46</v>
      </c>
      <c r="D9" s="22" t="s">
        <v>43</v>
      </c>
      <c r="E9" s="22" t="s">
        <v>47</v>
      </c>
      <c r="F9" s="24">
        <v>43876</v>
      </c>
      <c r="G9" s="25" t="s">
        <v>25</v>
      </c>
    </row>
    <row r="10" ht="24" spans="1:7">
      <c r="A10" s="17">
        <v>46</v>
      </c>
      <c r="B10" s="22" t="s">
        <v>48</v>
      </c>
      <c r="C10" s="23" t="s">
        <v>49</v>
      </c>
      <c r="D10" s="22" t="s">
        <v>19</v>
      </c>
      <c r="E10" s="22" t="s">
        <v>50</v>
      </c>
      <c r="F10" s="24">
        <v>43881</v>
      </c>
      <c r="G10" s="25" t="s">
        <v>21</v>
      </c>
    </row>
    <row r="11" ht="24" spans="1:7">
      <c r="A11" s="17">
        <v>43</v>
      </c>
      <c r="B11" s="22" t="s">
        <v>41</v>
      </c>
      <c r="C11" s="23" t="s">
        <v>51</v>
      </c>
      <c r="D11" s="22" t="s">
        <v>43</v>
      </c>
      <c r="E11" s="22" t="s">
        <v>20</v>
      </c>
      <c r="F11" s="24">
        <v>43900</v>
      </c>
      <c r="G11" s="25" t="s">
        <v>21</v>
      </c>
    </row>
    <row r="12" ht="36" spans="1:7">
      <c r="A12" s="17">
        <v>14</v>
      </c>
      <c r="B12" s="22" t="s">
        <v>52</v>
      </c>
      <c r="C12" s="23" t="s">
        <v>53</v>
      </c>
      <c r="D12" s="22" t="s">
        <v>43</v>
      </c>
      <c r="E12" s="22" t="s">
        <v>54</v>
      </c>
      <c r="F12" s="24">
        <v>43905</v>
      </c>
      <c r="G12" s="25" t="s">
        <v>55</v>
      </c>
    </row>
    <row r="13" ht="24" spans="1:7">
      <c r="A13" s="17">
        <v>50</v>
      </c>
      <c r="B13" s="22" t="s">
        <v>56</v>
      </c>
      <c r="C13" s="23" t="s">
        <v>57</v>
      </c>
      <c r="D13" s="22" t="s">
        <v>43</v>
      </c>
      <c r="E13" s="22" t="s">
        <v>58</v>
      </c>
      <c r="F13" s="24">
        <v>43909</v>
      </c>
      <c r="G13" s="25" t="s">
        <v>21</v>
      </c>
    </row>
    <row r="14" ht="24" spans="1:7">
      <c r="A14" s="17">
        <v>59</v>
      </c>
      <c r="B14" s="22" t="s">
        <v>59</v>
      </c>
      <c r="C14" s="23" t="s">
        <v>60</v>
      </c>
      <c r="D14" s="22" t="s">
        <v>43</v>
      </c>
      <c r="E14" s="22" t="s">
        <v>61</v>
      </c>
      <c r="F14" s="24">
        <v>43913</v>
      </c>
      <c r="G14" s="25" t="s">
        <v>21</v>
      </c>
    </row>
    <row r="15" ht="36" spans="1:7">
      <c r="A15" s="17">
        <v>58</v>
      </c>
      <c r="B15" s="22" t="s">
        <v>62</v>
      </c>
      <c r="C15" s="23" t="s">
        <v>63</v>
      </c>
      <c r="D15" s="22" t="s">
        <v>43</v>
      </c>
      <c r="E15" s="22" t="s">
        <v>64</v>
      </c>
      <c r="F15" s="24">
        <v>43915</v>
      </c>
      <c r="G15" s="25" t="s">
        <v>55</v>
      </c>
    </row>
    <row r="16" ht="96" spans="1:7">
      <c r="A16" s="17">
        <v>39</v>
      </c>
      <c r="B16" s="22" t="s">
        <v>65</v>
      </c>
      <c r="C16" s="23" t="s">
        <v>66</v>
      </c>
      <c r="D16" s="22" t="s">
        <v>43</v>
      </c>
      <c r="E16" s="22" t="s">
        <v>67</v>
      </c>
      <c r="F16" s="24">
        <v>43928</v>
      </c>
      <c r="G16" s="25" t="s">
        <v>40</v>
      </c>
    </row>
    <row r="17" spans="1:7">
      <c r="A17" s="17">
        <v>11</v>
      </c>
      <c r="B17" s="22" t="s">
        <v>68</v>
      </c>
      <c r="C17" s="23" t="s">
        <v>69</v>
      </c>
      <c r="D17" s="22" t="s">
        <v>70</v>
      </c>
      <c r="E17" s="22" t="s">
        <v>32</v>
      </c>
      <c r="F17" s="24">
        <v>43931</v>
      </c>
      <c r="G17" s="25" t="s">
        <v>21</v>
      </c>
    </row>
    <row r="18" ht="24" spans="1:7">
      <c r="A18" s="17">
        <v>30</v>
      </c>
      <c r="B18" s="22" t="s">
        <v>45</v>
      </c>
      <c r="C18" s="23" t="s">
        <v>71</v>
      </c>
      <c r="D18" s="22" t="s">
        <v>43</v>
      </c>
      <c r="E18" s="22" t="s">
        <v>72</v>
      </c>
      <c r="F18" s="24">
        <v>43931</v>
      </c>
      <c r="G18" s="25" t="s">
        <v>25</v>
      </c>
    </row>
    <row r="19" ht="48" spans="1:7">
      <c r="A19" s="17">
        <v>60</v>
      </c>
      <c r="B19" s="22" t="s">
        <v>73</v>
      </c>
      <c r="C19" s="23" t="s">
        <v>74</v>
      </c>
      <c r="D19" s="22" t="s">
        <v>38</v>
      </c>
      <c r="E19" s="22" t="s">
        <v>75</v>
      </c>
      <c r="F19" s="24">
        <v>43935</v>
      </c>
      <c r="G19" s="25" t="s">
        <v>40</v>
      </c>
    </row>
    <row r="20" ht="24" spans="1:7">
      <c r="A20" s="17">
        <v>49</v>
      </c>
      <c r="B20" s="22" t="s">
        <v>76</v>
      </c>
      <c r="C20" s="23" t="s">
        <v>77</v>
      </c>
      <c r="D20" s="22" t="s">
        <v>43</v>
      </c>
      <c r="E20" s="22" t="s">
        <v>78</v>
      </c>
      <c r="F20" s="24">
        <v>43966</v>
      </c>
      <c r="G20" s="25" t="s">
        <v>21</v>
      </c>
    </row>
    <row r="21" ht="48" spans="1:7">
      <c r="A21" s="17">
        <v>6</v>
      </c>
      <c r="B21" s="22" t="s">
        <v>33</v>
      </c>
      <c r="C21" s="23" t="s">
        <v>79</v>
      </c>
      <c r="D21" s="22" t="s">
        <v>19</v>
      </c>
      <c r="E21" s="22" t="s">
        <v>80</v>
      </c>
      <c r="F21" s="24">
        <v>43971</v>
      </c>
      <c r="G21" s="25" t="s">
        <v>40</v>
      </c>
    </row>
    <row r="22" spans="1:7">
      <c r="A22" s="17">
        <v>57</v>
      </c>
      <c r="B22" s="22" t="s">
        <v>81</v>
      </c>
      <c r="C22" s="23" t="s">
        <v>82</v>
      </c>
      <c r="D22" s="22" t="s">
        <v>43</v>
      </c>
      <c r="E22" s="22" t="s">
        <v>83</v>
      </c>
      <c r="F22" s="24">
        <v>43971</v>
      </c>
      <c r="G22" s="25" t="s">
        <v>21</v>
      </c>
    </row>
    <row r="23" ht="24" spans="1:7">
      <c r="A23" s="17">
        <v>23</v>
      </c>
      <c r="B23" s="22" t="s">
        <v>84</v>
      </c>
      <c r="C23" s="23" t="s">
        <v>85</v>
      </c>
      <c r="D23" s="22" t="s">
        <v>19</v>
      </c>
      <c r="E23" s="22" t="s">
        <v>86</v>
      </c>
      <c r="F23" s="24">
        <v>43972</v>
      </c>
      <c r="G23" s="25" t="s">
        <v>25</v>
      </c>
    </row>
    <row r="24" spans="1:7">
      <c r="A24" s="17">
        <v>48</v>
      </c>
      <c r="B24" s="22" t="s">
        <v>76</v>
      </c>
      <c r="C24" s="23" t="s">
        <v>87</v>
      </c>
      <c r="D24" s="22" t="s">
        <v>43</v>
      </c>
      <c r="E24" s="22" t="s">
        <v>20</v>
      </c>
      <c r="F24" s="24">
        <v>43978</v>
      </c>
      <c r="G24" s="25" t="s">
        <v>21</v>
      </c>
    </row>
    <row r="25" ht="24" spans="1:7">
      <c r="A25" s="17">
        <v>45</v>
      </c>
      <c r="B25" s="22" t="s">
        <v>88</v>
      </c>
      <c r="C25" s="23" t="s">
        <v>89</v>
      </c>
      <c r="D25" s="22" t="s">
        <v>19</v>
      </c>
      <c r="E25" s="22" t="s">
        <v>90</v>
      </c>
      <c r="F25" s="24">
        <v>43987</v>
      </c>
      <c r="G25" s="25" t="s">
        <v>21</v>
      </c>
    </row>
    <row r="26" ht="24" spans="1:7">
      <c r="A26" s="17">
        <v>63</v>
      </c>
      <c r="B26" s="22" t="s">
        <v>91</v>
      </c>
      <c r="C26" s="26" t="s">
        <v>92</v>
      </c>
      <c r="D26" s="22" t="s">
        <v>43</v>
      </c>
      <c r="E26" s="22" t="s">
        <v>78</v>
      </c>
      <c r="F26" s="24">
        <v>43997</v>
      </c>
      <c r="G26" s="25" t="s">
        <v>21</v>
      </c>
    </row>
    <row r="27" ht="24" spans="1:7">
      <c r="A27" s="17">
        <v>56</v>
      </c>
      <c r="B27" s="22" t="s">
        <v>81</v>
      </c>
      <c r="C27" s="23" t="s">
        <v>93</v>
      </c>
      <c r="D27" s="22" t="s">
        <v>43</v>
      </c>
      <c r="E27" s="22" t="s">
        <v>83</v>
      </c>
      <c r="F27" s="24">
        <v>44002</v>
      </c>
      <c r="G27" s="25" t="s">
        <v>21</v>
      </c>
    </row>
    <row r="28" ht="24" spans="1:7">
      <c r="A28" s="17">
        <v>42</v>
      </c>
      <c r="B28" s="22" t="s">
        <v>36</v>
      </c>
      <c r="C28" s="23" t="s">
        <v>94</v>
      </c>
      <c r="D28" s="22" t="s">
        <v>95</v>
      </c>
      <c r="E28" s="22" t="s">
        <v>96</v>
      </c>
      <c r="F28" s="24">
        <v>44005</v>
      </c>
      <c r="G28" s="25" t="s">
        <v>25</v>
      </c>
    </row>
    <row r="29" ht="24" spans="1:7">
      <c r="A29" s="17">
        <v>52</v>
      </c>
      <c r="B29" s="22" t="s">
        <v>97</v>
      </c>
      <c r="C29" s="23" t="s">
        <v>98</v>
      </c>
      <c r="D29" s="22" t="s">
        <v>43</v>
      </c>
      <c r="E29" s="22" t="s">
        <v>32</v>
      </c>
      <c r="F29" s="24">
        <v>44007</v>
      </c>
      <c r="G29" s="25" t="s">
        <v>21</v>
      </c>
    </row>
    <row r="30" ht="24" spans="1:7">
      <c r="A30" s="17">
        <v>2</v>
      </c>
      <c r="B30" s="22" t="s">
        <v>97</v>
      </c>
      <c r="C30" s="23" t="s">
        <v>99</v>
      </c>
      <c r="D30" s="22" t="s">
        <v>100</v>
      </c>
      <c r="E30" s="22" t="s">
        <v>101</v>
      </c>
      <c r="F30" s="24">
        <v>44013</v>
      </c>
      <c r="G30" s="25" t="s">
        <v>21</v>
      </c>
    </row>
    <row r="31" spans="1:7">
      <c r="A31" s="17">
        <v>15</v>
      </c>
      <c r="B31" s="22" t="s">
        <v>102</v>
      </c>
      <c r="C31" s="23" t="s">
        <v>103</v>
      </c>
      <c r="D31" s="22" t="s">
        <v>43</v>
      </c>
      <c r="E31" s="22" t="s">
        <v>20</v>
      </c>
      <c r="F31" s="24">
        <v>44013</v>
      </c>
      <c r="G31" s="25" t="s">
        <v>21</v>
      </c>
    </row>
    <row r="32" ht="24" spans="1:7">
      <c r="A32" s="17">
        <v>25</v>
      </c>
      <c r="B32" s="22" t="s">
        <v>26</v>
      </c>
      <c r="C32" s="27" t="s">
        <v>104</v>
      </c>
      <c r="D32" s="22" t="s">
        <v>19</v>
      </c>
      <c r="E32" s="22" t="s">
        <v>50</v>
      </c>
      <c r="F32" s="24">
        <v>44013</v>
      </c>
      <c r="G32" s="25" t="s">
        <v>21</v>
      </c>
    </row>
    <row r="33" ht="60" spans="1:7">
      <c r="A33" s="17">
        <v>38</v>
      </c>
      <c r="B33" s="22" t="s">
        <v>65</v>
      </c>
      <c r="C33" s="23" t="s">
        <v>105</v>
      </c>
      <c r="D33" s="22" t="s">
        <v>43</v>
      </c>
      <c r="E33" s="22" t="s">
        <v>106</v>
      </c>
      <c r="F33" s="24">
        <v>44014</v>
      </c>
      <c r="G33" s="25" t="s">
        <v>40</v>
      </c>
    </row>
    <row r="34" ht="36" spans="1:7">
      <c r="A34" s="17">
        <v>22</v>
      </c>
      <c r="B34" s="22" t="s">
        <v>107</v>
      </c>
      <c r="C34" s="23" t="s">
        <v>108</v>
      </c>
      <c r="D34" s="22" t="s">
        <v>43</v>
      </c>
      <c r="E34" s="22" t="s">
        <v>109</v>
      </c>
      <c r="F34" s="24">
        <v>44019</v>
      </c>
      <c r="G34" s="25" t="s">
        <v>25</v>
      </c>
    </row>
    <row r="35" ht="24" spans="1:7">
      <c r="A35" s="17">
        <v>36</v>
      </c>
      <c r="B35" s="22" t="s">
        <v>110</v>
      </c>
      <c r="C35" s="23" t="s">
        <v>111</v>
      </c>
      <c r="D35" s="22" t="s">
        <v>38</v>
      </c>
      <c r="E35" s="22" t="s">
        <v>112</v>
      </c>
      <c r="F35" s="24">
        <v>44026</v>
      </c>
      <c r="G35" s="25" t="s">
        <v>21</v>
      </c>
    </row>
    <row r="36" ht="36" spans="1:7">
      <c r="A36" s="17">
        <v>51</v>
      </c>
      <c r="B36" s="22" t="s">
        <v>56</v>
      </c>
      <c r="C36" s="23" t="s">
        <v>113</v>
      </c>
      <c r="D36" s="22" t="s">
        <v>43</v>
      </c>
      <c r="E36" s="22" t="s">
        <v>54</v>
      </c>
      <c r="F36" s="24">
        <v>44027</v>
      </c>
      <c r="G36" s="25" t="s">
        <v>55</v>
      </c>
    </row>
    <row r="37" ht="24" spans="1:7">
      <c r="A37" s="17">
        <v>54</v>
      </c>
      <c r="B37" s="22" t="s">
        <v>81</v>
      </c>
      <c r="C37" s="23" t="s">
        <v>114</v>
      </c>
      <c r="D37" s="22" t="s">
        <v>43</v>
      </c>
      <c r="E37" s="22" t="s">
        <v>115</v>
      </c>
      <c r="F37" s="24">
        <v>44027</v>
      </c>
      <c r="G37" s="25" t="s">
        <v>21</v>
      </c>
    </row>
    <row r="38" ht="24" spans="1:7">
      <c r="A38" s="17">
        <v>55</v>
      </c>
      <c r="B38" s="22" t="s">
        <v>81</v>
      </c>
      <c r="C38" s="23" t="s">
        <v>116</v>
      </c>
      <c r="D38" s="22" t="s">
        <v>43</v>
      </c>
      <c r="E38" s="22" t="s">
        <v>78</v>
      </c>
      <c r="F38" s="24">
        <v>44027</v>
      </c>
      <c r="G38" s="25" t="s">
        <v>21</v>
      </c>
    </row>
    <row r="39" ht="36" spans="1:7">
      <c r="A39" s="17">
        <v>12</v>
      </c>
      <c r="B39" s="22" t="s">
        <v>68</v>
      </c>
      <c r="C39" s="23" t="s">
        <v>117</v>
      </c>
      <c r="D39" s="22" t="s">
        <v>118</v>
      </c>
      <c r="E39" s="22" t="s">
        <v>54</v>
      </c>
      <c r="F39" s="24">
        <v>44032</v>
      </c>
      <c r="G39" s="25" t="s">
        <v>55</v>
      </c>
    </row>
    <row r="40" ht="24" spans="1:7">
      <c r="A40" s="17">
        <v>47</v>
      </c>
      <c r="B40" s="22" t="s">
        <v>48</v>
      </c>
      <c r="C40" s="23" t="s">
        <v>119</v>
      </c>
      <c r="D40" s="22" t="s">
        <v>19</v>
      </c>
      <c r="E40" s="22" t="s">
        <v>50</v>
      </c>
      <c r="F40" s="24">
        <v>44032</v>
      </c>
      <c r="G40" s="25" t="s">
        <v>21</v>
      </c>
    </row>
    <row r="41" ht="72" spans="1:7">
      <c r="A41" s="17">
        <v>34</v>
      </c>
      <c r="B41" s="22" t="s">
        <v>110</v>
      </c>
      <c r="C41" s="23" t="s">
        <v>120</v>
      </c>
      <c r="D41" s="22" t="s">
        <v>43</v>
      </c>
      <c r="E41" s="22" t="s">
        <v>121</v>
      </c>
      <c r="F41" s="24">
        <v>44039</v>
      </c>
      <c r="G41" s="25" t="s">
        <v>40</v>
      </c>
    </row>
    <row r="42" spans="1:7">
      <c r="A42" s="17">
        <v>3</v>
      </c>
      <c r="B42" s="22" t="s">
        <v>122</v>
      </c>
      <c r="C42" s="23" t="s">
        <v>123</v>
      </c>
      <c r="D42" s="22" t="s">
        <v>100</v>
      </c>
      <c r="E42" s="22" t="s">
        <v>124</v>
      </c>
      <c r="F42" s="24">
        <v>44044</v>
      </c>
      <c r="G42" s="25" t="s">
        <v>25</v>
      </c>
    </row>
    <row r="43" ht="24" spans="1:7">
      <c r="A43" s="17">
        <v>21</v>
      </c>
      <c r="B43" s="22" t="s">
        <v>107</v>
      </c>
      <c r="C43" s="23" t="s">
        <v>125</v>
      </c>
      <c r="D43" s="22" t="s">
        <v>43</v>
      </c>
      <c r="E43" s="22" t="s">
        <v>126</v>
      </c>
      <c r="F43" s="24">
        <v>44044</v>
      </c>
      <c r="G43" s="25" t="s">
        <v>25</v>
      </c>
    </row>
    <row r="44" ht="24" spans="1:7">
      <c r="A44" s="17">
        <v>35</v>
      </c>
      <c r="B44" s="22" t="s">
        <v>110</v>
      </c>
      <c r="C44" s="23" t="s">
        <v>127</v>
      </c>
      <c r="D44" s="22" t="s">
        <v>38</v>
      </c>
      <c r="E44" s="22" t="s">
        <v>128</v>
      </c>
      <c r="F44" s="24">
        <v>44044</v>
      </c>
      <c r="G44" s="25" t="s">
        <v>21</v>
      </c>
    </row>
    <row r="45" ht="36" spans="1:7">
      <c r="A45" s="17">
        <v>65</v>
      </c>
      <c r="B45" s="22" t="s">
        <v>129</v>
      </c>
      <c r="C45" s="23" t="s">
        <v>130</v>
      </c>
      <c r="D45" s="22" t="s">
        <v>43</v>
      </c>
      <c r="E45" s="22" t="s">
        <v>86</v>
      </c>
      <c r="F45" s="24">
        <v>44044</v>
      </c>
      <c r="G45" s="25" t="s">
        <v>25</v>
      </c>
    </row>
    <row r="46" ht="24" spans="1:7">
      <c r="A46" s="17">
        <v>5</v>
      </c>
      <c r="B46" s="22" t="s">
        <v>33</v>
      </c>
      <c r="C46" s="23" t="s">
        <v>131</v>
      </c>
      <c r="D46" s="22" t="s">
        <v>19</v>
      </c>
      <c r="E46" s="22" t="s">
        <v>132</v>
      </c>
      <c r="F46" s="24">
        <v>44048</v>
      </c>
      <c r="G46" s="25" t="s">
        <v>25</v>
      </c>
    </row>
    <row r="47" ht="24" spans="1:7">
      <c r="A47" s="17">
        <v>28</v>
      </c>
      <c r="B47" s="22" t="s">
        <v>133</v>
      </c>
      <c r="C47" s="23" t="s">
        <v>134</v>
      </c>
      <c r="D47" s="22" t="s">
        <v>95</v>
      </c>
      <c r="E47" s="22" t="s">
        <v>135</v>
      </c>
      <c r="F47" s="24">
        <v>44055</v>
      </c>
      <c r="G47" s="25" t="s">
        <v>25</v>
      </c>
    </row>
    <row r="48" ht="24" spans="1:7">
      <c r="A48" s="17">
        <v>37</v>
      </c>
      <c r="B48" s="22" t="s">
        <v>110</v>
      </c>
      <c r="C48" s="23" t="s">
        <v>136</v>
      </c>
      <c r="D48" s="22" t="s">
        <v>43</v>
      </c>
      <c r="E48" s="22" t="s">
        <v>109</v>
      </c>
      <c r="F48" s="24">
        <v>44068</v>
      </c>
      <c r="G48" s="25" t="s">
        <v>25</v>
      </c>
    </row>
    <row r="49" ht="24" spans="1:7">
      <c r="A49" s="17">
        <v>9</v>
      </c>
      <c r="B49" s="22" t="s">
        <v>22</v>
      </c>
      <c r="C49" s="23" t="s">
        <v>137</v>
      </c>
      <c r="D49" s="22" t="s">
        <v>19</v>
      </c>
      <c r="E49" s="22" t="s">
        <v>83</v>
      </c>
      <c r="F49" s="24">
        <v>44075</v>
      </c>
      <c r="G49" s="25" t="s">
        <v>21</v>
      </c>
    </row>
    <row r="50" ht="36" spans="1:7">
      <c r="A50" s="17">
        <v>33</v>
      </c>
      <c r="B50" s="22" t="s">
        <v>110</v>
      </c>
      <c r="C50" s="23" t="s">
        <v>138</v>
      </c>
      <c r="D50" s="22" t="s">
        <v>43</v>
      </c>
      <c r="E50" s="22" t="s">
        <v>139</v>
      </c>
      <c r="F50" s="24">
        <v>44082</v>
      </c>
      <c r="G50" s="25" t="s">
        <v>40</v>
      </c>
    </row>
    <row r="51" ht="36" spans="1:7">
      <c r="A51" s="17">
        <v>17</v>
      </c>
      <c r="B51" s="22" t="s">
        <v>140</v>
      </c>
      <c r="C51" s="23" t="s">
        <v>141</v>
      </c>
      <c r="D51" s="22" t="s">
        <v>43</v>
      </c>
      <c r="E51" s="22" t="s">
        <v>54</v>
      </c>
      <c r="F51" s="24">
        <v>44089</v>
      </c>
      <c r="G51" s="25" t="s">
        <v>55</v>
      </c>
    </row>
    <row r="52" ht="24" spans="1:7">
      <c r="A52" s="17">
        <v>4</v>
      </c>
      <c r="B52" s="22" t="s">
        <v>122</v>
      </c>
      <c r="C52" s="23" t="s">
        <v>142</v>
      </c>
      <c r="D52" s="22" t="s">
        <v>100</v>
      </c>
      <c r="E52" s="22" t="s">
        <v>86</v>
      </c>
      <c r="F52" s="24">
        <v>44105</v>
      </c>
      <c r="G52" s="25" t="s">
        <v>25</v>
      </c>
    </row>
    <row r="53" ht="36" spans="1:7">
      <c r="A53" s="17">
        <v>20</v>
      </c>
      <c r="B53" s="22" t="s">
        <v>107</v>
      </c>
      <c r="C53" s="23" t="s">
        <v>143</v>
      </c>
      <c r="D53" s="22" t="s">
        <v>43</v>
      </c>
      <c r="E53" s="22" t="s">
        <v>144</v>
      </c>
      <c r="F53" s="24">
        <v>44105</v>
      </c>
      <c r="G53" s="25" t="s">
        <v>25</v>
      </c>
    </row>
    <row r="54" ht="24" spans="1:7">
      <c r="A54" s="17">
        <v>66</v>
      </c>
      <c r="B54" s="22" t="s">
        <v>145</v>
      </c>
      <c r="C54" s="23" t="s">
        <v>146</v>
      </c>
      <c r="D54" s="22" t="s">
        <v>43</v>
      </c>
      <c r="E54" s="22" t="s">
        <v>147</v>
      </c>
      <c r="F54" s="24">
        <v>44105</v>
      </c>
      <c r="G54" s="25" t="s">
        <v>25</v>
      </c>
    </row>
    <row r="55" ht="24" spans="1:7">
      <c r="A55" s="17">
        <v>44</v>
      </c>
      <c r="B55" s="22" t="s">
        <v>41</v>
      </c>
      <c r="C55" s="23" t="s">
        <v>148</v>
      </c>
      <c r="D55" s="22" t="s">
        <v>43</v>
      </c>
      <c r="E55" s="22" t="s">
        <v>149</v>
      </c>
      <c r="F55" s="24">
        <v>44118</v>
      </c>
      <c r="G55" s="25" t="s">
        <v>21</v>
      </c>
    </row>
    <row r="56" spans="1:7">
      <c r="A56" s="17">
        <v>13</v>
      </c>
      <c r="B56" s="22" t="s">
        <v>68</v>
      </c>
      <c r="C56" s="23" t="s">
        <v>150</v>
      </c>
      <c r="D56" s="22" t="s">
        <v>118</v>
      </c>
      <c r="E56" s="22" t="s">
        <v>151</v>
      </c>
      <c r="F56" s="24">
        <v>44119</v>
      </c>
      <c r="G56" s="25" t="s">
        <v>25</v>
      </c>
    </row>
    <row r="57" ht="24" spans="1:7">
      <c r="A57" s="17">
        <v>26</v>
      </c>
      <c r="B57" s="22" t="s">
        <v>152</v>
      </c>
      <c r="C57" s="23" t="s">
        <v>153</v>
      </c>
      <c r="D57" s="22" t="s">
        <v>19</v>
      </c>
      <c r="E57" s="22" t="s">
        <v>154</v>
      </c>
      <c r="F57" s="24">
        <v>44124</v>
      </c>
      <c r="G57" s="25" t="s">
        <v>21</v>
      </c>
    </row>
    <row r="58" ht="24" spans="1:7">
      <c r="A58" s="17">
        <v>40</v>
      </c>
      <c r="B58" s="22" t="s">
        <v>65</v>
      </c>
      <c r="C58" s="23" t="s">
        <v>155</v>
      </c>
      <c r="D58" s="22" t="s">
        <v>95</v>
      </c>
      <c r="E58" s="22" t="s">
        <v>144</v>
      </c>
      <c r="F58" s="24">
        <v>44134</v>
      </c>
      <c r="G58" s="25" t="s">
        <v>25</v>
      </c>
    </row>
    <row r="59" ht="24" spans="1:7">
      <c r="A59" s="17">
        <v>27</v>
      </c>
      <c r="B59" s="22" t="s">
        <v>152</v>
      </c>
      <c r="C59" s="23" t="s">
        <v>156</v>
      </c>
      <c r="D59" s="22" t="s">
        <v>19</v>
      </c>
      <c r="E59" s="22" t="s">
        <v>20</v>
      </c>
      <c r="F59" s="24">
        <v>44155</v>
      </c>
      <c r="G59" s="25" t="s">
        <v>21</v>
      </c>
    </row>
    <row r="60" ht="24" spans="1:7">
      <c r="A60" s="17">
        <v>16</v>
      </c>
      <c r="B60" s="22" t="s">
        <v>102</v>
      </c>
      <c r="C60" s="23" t="s">
        <v>157</v>
      </c>
      <c r="D60" s="22" t="s">
        <v>43</v>
      </c>
      <c r="E60" s="22" t="s">
        <v>158</v>
      </c>
      <c r="F60" s="24">
        <v>44166</v>
      </c>
      <c r="G60" s="25" t="s">
        <v>21</v>
      </c>
    </row>
    <row r="61" ht="36" spans="1:7">
      <c r="A61" s="17">
        <v>19</v>
      </c>
      <c r="B61" s="22" t="s">
        <v>107</v>
      </c>
      <c r="C61" s="23" t="s">
        <v>159</v>
      </c>
      <c r="D61" s="22" t="s">
        <v>43</v>
      </c>
      <c r="E61" s="22" t="s">
        <v>54</v>
      </c>
      <c r="F61" s="24">
        <v>44166</v>
      </c>
      <c r="G61" s="25" t="s">
        <v>55</v>
      </c>
    </row>
    <row r="62" ht="24" spans="1:7">
      <c r="A62" s="17">
        <v>31</v>
      </c>
      <c r="B62" s="22" t="s">
        <v>160</v>
      </c>
      <c r="C62" s="23" t="s">
        <v>161</v>
      </c>
      <c r="D62" s="22" t="s">
        <v>19</v>
      </c>
      <c r="E62" s="22" t="s">
        <v>83</v>
      </c>
      <c r="F62" s="24">
        <v>44166</v>
      </c>
      <c r="G62" s="25" t="s">
        <v>21</v>
      </c>
    </row>
    <row r="63" ht="24" spans="1:7">
      <c r="A63" s="17">
        <v>32</v>
      </c>
      <c r="B63" s="22" t="s">
        <v>160</v>
      </c>
      <c r="C63" s="23" t="s">
        <v>162</v>
      </c>
      <c r="D63" s="22" t="s">
        <v>19</v>
      </c>
      <c r="E63" s="22" t="s">
        <v>163</v>
      </c>
      <c r="F63" s="24">
        <v>44166</v>
      </c>
      <c r="G63" s="25" t="s">
        <v>21</v>
      </c>
    </row>
    <row r="64" ht="36" spans="1:7">
      <c r="A64" s="17">
        <v>64</v>
      </c>
      <c r="B64" s="22" t="s">
        <v>129</v>
      </c>
      <c r="C64" s="23" t="s">
        <v>164</v>
      </c>
      <c r="D64" s="22" t="s">
        <v>43</v>
      </c>
      <c r="E64" s="22" t="s">
        <v>54</v>
      </c>
      <c r="F64" s="24">
        <v>44166</v>
      </c>
      <c r="G64" s="25" t="s">
        <v>55</v>
      </c>
    </row>
    <row r="65" spans="1:7">
      <c r="A65" s="17">
        <v>8</v>
      </c>
      <c r="B65" s="22" t="s">
        <v>165</v>
      </c>
      <c r="C65" s="23" t="s">
        <v>166</v>
      </c>
      <c r="D65" s="22" t="s">
        <v>167</v>
      </c>
      <c r="E65" s="22" t="s">
        <v>168</v>
      </c>
      <c r="F65" s="24">
        <v>44180</v>
      </c>
      <c r="G65" s="25" t="s">
        <v>21</v>
      </c>
    </row>
    <row r="66" ht="24" spans="1:7">
      <c r="A66" s="17">
        <v>18</v>
      </c>
      <c r="B66" s="22" t="s">
        <v>107</v>
      </c>
      <c r="C66" s="23" t="s">
        <v>169</v>
      </c>
      <c r="D66" s="22" t="s">
        <v>43</v>
      </c>
      <c r="E66" s="22" t="s">
        <v>32</v>
      </c>
      <c r="F66" s="24">
        <v>44190</v>
      </c>
      <c r="G66" s="25" t="s">
        <v>21</v>
      </c>
    </row>
    <row r="67" ht="24" spans="1:7">
      <c r="A67" s="17">
        <v>53</v>
      </c>
      <c r="B67" s="22" t="s">
        <v>170</v>
      </c>
      <c r="C67" s="23" t="s">
        <v>171</v>
      </c>
      <c r="D67" s="22" t="s">
        <v>19</v>
      </c>
      <c r="E67" s="22" t="s">
        <v>32</v>
      </c>
      <c r="F67" s="24">
        <v>44190</v>
      </c>
      <c r="G67" s="25" t="s">
        <v>21</v>
      </c>
    </row>
  </sheetData>
  <sortState ref="A2:G67">
    <sortCondition ref="F2"/>
  </sortState>
  <dataValidations count="1">
    <dataValidation type="list" allowBlank="1" showInputMessage="1" showErrorMessage="1" sqref="G2 G3 G26 G4:G11 G12:G15 G16:G17 G18:G25 G27:G29 G30:G31 G32:G61 G62:G67">
      <formula1>"SCI,SSCI,EI,CSCD,一级期刊,核心期刊,老本科（1999年升本）,新建本科（2000年后升本）,会议论文,期刊论文"</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B4" workbookViewId="0">
      <selection activeCell="D30" sqref="D30"/>
    </sheetView>
  </sheetViews>
  <sheetFormatPr defaultColWidth="9" defaultRowHeight="13.5" outlineLevelCol="5"/>
  <cols>
    <col min="2" max="2" width="16.875" customWidth="1"/>
    <col min="4" max="4" width="39.125" customWidth="1"/>
    <col min="5" max="5" width="11.375" customWidth="1"/>
    <col min="6" max="6" width="13" style="13" customWidth="1"/>
  </cols>
  <sheetData>
    <row r="1" ht="20.25" customHeight="1" spans="1:6">
      <c r="A1" t="s">
        <v>10</v>
      </c>
      <c r="B1" s="14" t="s">
        <v>172</v>
      </c>
      <c r="C1" s="14" t="s">
        <v>173</v>
      </c>
      <c r="D1" s="14" t="s">
        <v>174</v>
      </c>
      <c r="E1" s="14" t="s">
        <v>175</v>
      </c>
      <c r="F1" s="15" t="s">
        <v>176</v>
      </c>
    </row>
    <row r="2" spans="2:6">
      <c r="B2" t="s">
        <v>177</v>
      </c>
      <c r="D2" t="s">
        <v>178</v>
      </c>
      <c r="E2" t="s">
        <v>179</v>
      </c>
      <c r="F2" s="13">
        <v>40134</v>
      </c>
    </row>
    <row r="3" spans="2:6">
      <c r="B3" t="s">
        <v>33</v>
      </c>
      <c r="D3" t="s">
        <v>180</v>
      </c>
      <c r="E3" t="s">
        <v>179</v>
      </c>
      <c r="F3" s="13">
        <v>40156</v>
      </c>
    </row>
    <row r="4" spans="2:6">
      <c r="B4" t="s">
        <v>181</v>
      </c>
      <c r="D4" t="s">
        <v>182</v>
      </c>
      <c r="E4" t="s">
        <v>179</v>
      </c>
      <c r="F4" s="13">
        <v>40156</v>
      </c>
    </row>
    <row r="5" spans="2:6">
      <c r="B5" t="s">
        <v>183</v>
      </c>
      <c r="D5" t="s">
        <v>184</v>
      </c>
      <c r="E5" t="s">
        <v>179</v>
      </c>
      <c r="F5" s="13">
        <v>40163</v>
      </c>
    </row>
    <row r="6" spans="2:6">
      <c r="B6" t="s">
        <v>185</v>
      </c>
      <c r="D6" t="s">
        <v>186</v>
      </c>
      <c r="E6" t="s">
        <v>179</v>
      </c>
      <c r="F6" s="13">
        <v>40170</v>
      </c>
    </row>
    <row r="7" spans="2:6">
      <c r="B7" t="s">
        <v>187</v>
      </c>
      <c r="D7" t="s">
        <v>188</v>
      </c>
      <c r="E7" t="s">
        <v>179</v>
      </c>
      <c r="F7" s="13">
        <v>40163</v>
      </c>
    </row>
    <row r="8" spans="2:6">
      <c r="B8" t="s">
        <v>189</v>
      </c>
      <c r="D8" t="s">
        <v>190</v>
      </c>
      <c r="E8" t="s">
        <v>179</v>
      </c>
      <c r="F8" s="13">
        <v>40135</v>
      </c>
    </row>
    <row r="9" spans="2:6">
      <c r="B9" t="s">
        <v>189</v>
      </c>
      <c r="D9" t="s">
        <v>191</v>
      </c>
      <c r="E9" t="s">
        <v>179</v>
      </c>
      <c r="F9" s="13">
        <v>40149</v>
      </c>
    </row>
    <row r="10" spans="2:6">
      <c r="B10" t="s">
        <v>192</v>
      </c>
      <c r="D10" t="s">
        <v>193</v>
      </c>
      <c r="E10" t="s">
        <v>194</v>
      </c>
      <c r="F10" s="13">
        <v>40473</v>
      </c>
    </row>
    <row r="11" spans="2:6">
      <c r="B11" t="s">
        <v>68</v>
      </c>
      <c r="D11" t="s">
        <v>195</v>
      </c>
      <c r="E11" t="s">
        <v>194</v>
      </c>
      <c r="F11" s="13">
        <v>40497</v>
      </c>
    </row>
    <row r="12" spans="2:6">
      <c r="B12" t="s">
        <v>196</v>
      </c>
      <c r="D12" t="s">
        <v>197</v>
      </c>
      <c r="E12" t="s">
        <v>194</v>
      </c>
      <c r="F12" s="13">
        <v>40508</v>
      </c>
    </row>
    <row r="13" spans="2:6">
      <c r="B13" t="s">
        <v>170</v>
      </c>
      <c r="D13" t="s">
        <v>198</v>
      </c>
      <c r="E13" t="s">
        <v>194</v>
      </c>
      <c r="F13" s="13">
        <v>40494</v>
      </c>
    </row>
    <row r="14" spans="2:6">
      <c r="B14" t="s">
        <v>177</v>
      </c>
      <c r="D14" t="s">
        <v>199</v>
      </c>
      <c r="E14" t="s">
        <v>194</v>
      </c>
      <c r="F14" s="13">
        <v>40522</v>
      </c>
    </row>
    <row r="15" spans="2:6">
      <c r="B15" t="s">
        <v>200</v>
      </c>
      <c r="D15" t="s">
        <v>201</v>
      </c>
      <c r="E15" t="s">
        <v>194</v>
      </c>
      <c r="F15" s="13">
        <v>40291</v>
      </c>
    </row>
    <row r="16" spans="2:6">
      <c r="B16" t="s">
        <v>41</v>
      </c>
      <c r="D16" t="s">
        <v>202</v>
      </c>
      <c r="E16" t="s">
        <v>194</v>
      </c>
      <c r="F16" s="13">
        <v>40473</v>
      </c>
    </row>
    <row r="17" spans="2:6">
      <c r="B17" t="s">
        <v>203</v>
      </c>
      <c r="D17" t="s">
        <v>204</v>
      </c>
      <c r="E17" t="s">
        <v>194</v>
      </c>
      <c r="F17" s="13">
        <v>40501</v>
      </c>
    </row>
    <row r="18" spans="2:6">
      <c r="B18" t="s">
        <v>181</v>
      </c>
      <c r="D18" t="s">
        <v>205</v>
      </c>
      <c r="E18" t="s">
        <v>194</v>
      </c>
      <c r="F18" s="13">
        <v>40312</v>
      </c>
    </row>
    <row r="19" spans="2:6">
      <c r="B19" t="s">
        <v>181</v>
      </c>
      <c r="D19" t="s">
        <v>206</v>
      </c>
      <c r="E19" t="s">
        <v>194</v>
      </c>
      <c r="F19" s="13">
        <v>40501</v>
      </c>
    </row>
    <row r="20" spans="2:6">
      <c r="B20" t="s">
        <v>81</v>
      </c>
      <c r="D20" t="s">
        <v>207</v>
      </c>
      <c r="E20" t="s">
        <v>194</v>
      </c>
      <c r="F20" s="13">
        <v>40522</v>
      </c>
    </row>
    <row r="21" spans="2:6">
      <c r="B21" t="s">
        <v>183</v>
      </c>
      <c r="D21" t="s">
        <v>208</v>
      </c>
      <c r="E21" t="s">
        <v>194</v>
      </c>
      <c r="F21" s="13">
        <v>40319</v>
      </c>
    </row>
    <row r="22" spans="2:6">
      <c r="B22" t="s">
        <v>209</v>
      </c>
      <c r="D22" t="s">
        <v>210</v>
      </c>
      <c r="E22" t="s">
        <v>194</v>
      </c>
      <c r="F22" s="13">
        <v>40333</v>
      </c>
    </row>
    <row r="23" spans="2:6">
      <c r="B23" t="s">
        <v>209</v>
      </c>
      <c r="D23" t="s">
        <v>211</v>
      </c>
      <c r="E23" t="s">
        <v>194</v>
      </c>
      <c r="F23" s="13">
        <v>40522</v>
      </c>
    </row>
    <row r="24" spans="2:6">
      <c r="B24" t="s">
        <v>185</v>
      </c>
      <c r="D24" t="s">
        <v>212</v>
      </c>
      <c r="E24" t="s">
        <v>194</v>
      </c>
      <c r="F24" s="13">
        <v>40326</v>
      </c>
    </row>
    <row r="25" spans="2:6">
      <c r="B25" t="s">
        <v>185</v>
      </c>
      <c r="D25" t="s">
        <v>213</v>
      </c>
      <c r="E25" t="s">
        <v>194</v>
      </c>
      <c r="F25" s="13">
        <v>40508</v>
      </c>
    </row>
    <row r="26" spans="2:6">
      <c r="B26" t="s">
        <v>214</v>
      </c>
      <c r="D26" t="s">
        <v>215</v>
      </c>
      <c r="E26" t="s">
        <v>194</v>
      </c>
      <c r="F26" s="13">
        <v>40473</v>
      </c>
    </row>
    <row r="27" spans="2:6">
      <c r="B27" t="s">
        <v>216</v>
      </c>
      <c r="D27" t="s">
        <v>217</v>
      </c>
      <c r="E27" t="s">
        <v>194</v>
      </c>
      <c r="F27" s="13">
        <v>40515</v>
      </c>
    </row>
    <row r="28" spans="2:6">
      <c r="B28" t="s">
        <v>48</v>
      </c>
      <c r="D28" t="s">
        <v>218</v>
      </c>
      <c r="E28" t="s">
        <v>194</v>
      </c>
      <c r="F28" s="13">
        <v>40487</v>
      </c>
    </row>
    <row r="29" spans="2:6">
      <c r="B29" t="s">
        <v>160</v>
      </c>
      <c r="D29" t="s">
        <v>219</v>
      </c>
      <c r="E29" t="s">
        <v>194</v>
      </c>
      <c r="F29" s="13">
        <v>40473</v>
      </c>
    </row>
    <row r="30" spans="2:6">
      <c r="B30" t="s">
        <v>189</v>
      </c>
      <c r="D30" t="s">
        <v>220</v>
      </c>
      <c r="E30" t="s">
        <v>194</v>
      </c>
      <c r="F30" s="13">
        <v>40340</v>
      </c>
    </row>
    <row r="31" spans="2:6">
      <c r="B31" t="s">
        <v>189</v>
      </c>
      <c r="D31" t="s">
        <v>221</v>
      </c>
      <c r="E31" t="s">
        <v>194</v>
      </c>
      <c r="F31" s="13">
        <v>40480</v>
      </c>
    </row>
    <row r="32" spans="2:6">
      <c r="B32" t="s">
        <v>222</v>
      </c>
      <c r="D32" t="s">
        <v>223</v>
      </c>
      <c r="E32" t="s">
        <v>194</v>
      </c>
      <c r="F32" s="13">
        <v>40515</v>
      </c>
    </row>
    <row r="34" spans="2:6">
      <c r="B34" t="s">
        <v>29</v>
      </c>
      <c r="C34" t="s">
        <v>224</v>
      </c>
      <c r="D34" t="s">
        <v>225</v>
      </c>
      <c r="E34" t="s">
        <v>194</v>
      </c>
      <c r="F34" s="13">
        <v>44128</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I27" sqref="I27"/>
    </sheetView>
  </sheetViews>
  <sheetFormatPr defaultColWidth="9" defaultRowHeight="13.5" outlineLevelCol="1"/>
  <sheetData>
    <row r="1" spans="1:2">
      <c r="A1" s="8" t="s">
        <v>200</v>
      </c>
      <c r="B1" s="8">
        <v>41201301</v>
      </c>
    </row>
    <row r="2" spans="1:2">
      <c r="A2" s="8" t="s">
        <v>170</v>
      </c>
      <c r="B2" s="8">
        <v>41201317</v>
      </c>
    </row>
    <row r="3" spans="1:2">
      <c r="A3" s="8" t="s">
        <v>48</v>
      </c>
      <c r="B3" s="8">
        <v>41201316</v>
      </c>
    </row>
    <row r="4" spans="1:2">
      <c r="A4" s="8" t="s">
        <v>187</v>
      </c>
      <c r="B4" s="8">
        <v>41201319</v>
      </c>
    </row>
    <row r="5" spans="1:2">
      <c r="A5" s="8" t="s">
        <v>226</v>
      </c>
      <c r="B5" s="8">
        <v>41201333</v>
      </c>
    </row>
    <row r="6" spans="1:2">
      <c r="A6" s="8" t="s">
        <v>165</v>
      </c>
      <c r="B6" s="8">
        <v>41201330</v>
      </c>
    </row>
    <row r="7" spans="1:2">
      <c r="A7" s="8" t="s">
        <v>73</v>
      </c>
      <c r="B7" s="8">
        <v>41201314</v>
      </c>
    </row>
    <row r="8" spans="1:2">
      <c r="A8" s="8" t="s">
        <v>17</v>
      </c>
      <c r="B8" s="8">
        <v>41201402</v>
      </c>
    </row>
    <row r="9" spans="1:2">
      <c r="A9" s="8" t="s">
        <v>152</v>
      </c>
      <c r="B9" s="8">
        <v>8020132</v>
      </c>
    </row>
    <row r="10" spans="1:2">
      <c r="A10" s="8" t="s">
        <v>192</v>
      </c>
      <c r="B10" s="8">
        <v>41201305</v>
      </c>
    </row>
    <row r="11" spans="1:2">
      <c r="A11" s="8" t="s">
        <v>209</v>
      </c>
      <c r="B11" s="8">
        <v>41201312</v>
      </c>
    </row>
    <row r="12" spans="1:2">
      <c r="A12" s="8" t="s">
        <v>227</v>
      </c>
      <c r="B12" s="8">
        <v>41201332</v>
      </c>
    </row>
    <row r="13" spans="1:2">
      <c r="A13" s="8" t="s">
        <v>228</v>
      </c>
      <c r="B13" s="8">
        <v>41201303</v>
      </c>
    </row>
    <row r="14" spans="1:2">
      <c r="A14" s="8" t="s">
        <v>160</v>
      </c>
      <c r="B14" s="8">
        <v>41201318</v>
      </c>
    </row>
    <row r="15" spans="1:2">
      <c r="A15" s="8" t="s">
        <v>81</v>
      </c>
      <c r="B15" s="8">
        <v>41201309</v>
      </c>
    </row>
    <row r="16" spans="1:2">
      <c r="A16" s="8" t="s">
        <v>229</v>
      </c>
      <c r="B16" s="8">
        <v>41201321</v>
      </c>
    </row>
    <row r="17" spans="1:2">
      <c r="A17" s="8" t="s">
        <v>230</v>
      </c>
      <c r="B17" s="8">
        <v>41201323</v>
      </c>
    </row>
    <row r="18" spans="1:2">
      <c r="A18" s="9" t="s">
        <v>231</v>
      </c>
      <c r="B18" s="10">
        <v>41201331</v>
      </c>
    </row>
    <row r="19" spans="1:2">
      <c r="A19" s="9" t="s">
        <v>183</v>
      </c>
      <c r="B19" s="10">
        <v>41201307</v>
      </c>
    </row>
    <row r="20" spans="1:2">
      <c r="A20" s="9" t="s">
        <v>59</v>
      </c>
      <c r="B20" s="10">
        <v>50201303</v>
      </c>
    </row>
    <row r="21" spans="1:2">
      <c r="A21" s="9" t="s">
        <v>232</v>
      </c>
      <c r="B21" s="10">
        <v>41201502</v>
      </c>
    </row>
    <row r="22" spans="1:2">
      <c r="A22" s="9" t="s">
        <v>233</v>
      </c>
      <c r="B22" s="10">
        <v>41201338</v>
      </c>
    </row>
    <row r="23" spans="1:2">
      <c r="A23" s="9" t="s">
        <v>234</v>
      </c>
      <c r="B23" s="10">
        <v>41201601</v>
      </c>
    </row>
    <row r="24" spans="1:2">
      <c r="A24" s="9" t="s">
        <v>235</v>
      </c>
      <c r="B24" s="10">
        <v>41201339</v>
      </c>
    </row>
    <row r="25" spans="1:2">
      <c r="A25" s="9" t="s">
        <v>236</v>
      </c>
      <c r="B25" s="10">
        <v>41201336</v>
      </c>
    </row>
    <row r="26" spans="1:2">
      <c r="A26" s="9" t="s">
        <v>145</v>
      </c>
      <c r="B26" s="10">
        <v>41201401</v>
      </c>
    </row>
    <row r="27" spans="1:2">
      <c r="A27" s="9" t="s">
        <v>237</v>
      </c>
      <c r="B27" s="10">
        <v>41201320</v>
      </c>
    </row>
    <row r="28" spans="1:2">
      <c r="A28" s="9" t="s">
        <v>88</v>
      </c>
      <c r="B28" s="10">
        <v>41201505</v>
      </c>
    </row>
    <row r="29" spans="1:2">
      <c r="A29" s="9" t="s">
        <v>238</v>
      </c>
      <c r="B29" s="10">
        <v>41201334</v>
      </c>
    </row>
    <row r="30" spans="1:2">
      <c r="A30" s="9" t="s">
        <v>239</v>
      </c>
      <c r="B30" s="10">
        <v>41201304</v>
      </c>
    </row>
    <row r="31" spans="1:2">
      <c r="A31" s="9" t="s">
        <v>59</v>
      </c>
      <c r="B31" s="10">
        <v>50201303</v>
      </c>
    </row>
    <row r="32" spans="1:2">
      <c r="A32" s="9" t="s">
        <v>240</v>
      </c>
      <c r="B32" s="10">
        <v>41201507</v>
      </c>
    </row>
    <row r="33" spans="1:2">
      <c r="A33" s="9" t="s">
        <v>22</v>
      </c>
      <c r="B33" s="11">
        <v>41201325</v>
      </c>
    </row>
    <row r="34" spans="1:2">
      <c r="A34" s="11" t="s">
        <v>41</v>
      </c>
      <c r="B34" s="12">
        <v>41201310</v>
      </c>
    </row>
    <row r="35" spans="1:2">
      <c r="A35" s="11" t="s">
        <v>235</v>
      </c>
      <c r="B35" s="11">
        <v>41201339</v>
      </c>
    </row>
    <row r="36" spans="1:2">
      <c r="A36" s="11" t="s">
        <v>33</v>
      </c>
      <c r="B36" s="11">
        <v>41201315</v>
      </c>
    </row>
    <row r="37" spans="1:2">
      <c r="A37" s="11" t="s">
        <v>102</v>
      </c>
      <c r="B37" s="11">
        <v>21201320</v>
      </c>
    </row>
    <row r="38" spans="1:2">
      <c r="A38" s="11" t="s">
        <v>76</v>
      </c>
      <c r="B38" s="11">
        <v>41201313</v>
      </c>
    </row>
    <row r="39" spans="1:2">
      <c r="A39" s="11" t="s">
        <v>241</v>
      </c>
      <c r="B39" s="11">
        <v>41201324</v>
      </c>
    </row>
    <row r="40" spans="1:2">
      <c r="A40" s="11" t="s">
        <v>242</v>
      </c>
      <c r="B40" s="11">
        <v>41201326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7"/>
  <sheetViews>
    <sheetView workbookViewId="0">
      <selection activeCell="G25" sqref="G25"/>
    </sheetView>
  </sheetViews>
  <sheetFormatPr defaultColWidth="9" defaultRowHeight="13.5"/>
  <cols>
    <col min="1" max="1" width="26.25" customWidth="1"/>
    <col min="2" max="2" width="13.75" customWidth="1"/>
  </cols>
  <sheetData>
    <row r="1" spans="1:2">
      <c r="A1" t="s">
        <v>243</v>
      </c>
      <c r="B1" t="s">
        <v>244</v>
      </c>
    </row>
    <row r="2" spans="1:4">
      <c r="A2" t="s">
        <v>245</v>
      </c>
      <c r="B2" t="s">
        <v>246</v>
      </c>
      <c r="D2" t="s">
        <v>247</v>
      </c>
    </row>
    <row r="3" spans="1:4">
      <c r="A3" t="s">
        <v>248</v>
      </c>
      <c r="B3" t="s">
        <v>246</v>
      </c>
      <c r="D3" t="s">
        <v>249</v>
      </c>
    </row>
    <row r="4" spans="1:4">
      <c r="A4" t="s">
        <v>250</v>
      </c>
      <c r="B4" t="s">
        <v>246</v>
      </c>
      <c r="D4" t="s">
        <v>251</v>
      </c>
    </row>
    <row r="5" spans="1:4">
      <c r="A5" t="s">
        <v>252</v>
      </c>
      <c r="B5" t="s">
        <v>246</v>
      </c>
      <c r="D5" t="s">
        <v>253</v>
      </c>
    </row>
    <row r="6" spans="1:4">
      <c r="A6" t="s">
        <v>254</v>
      </c>
      <c r="B6" t="s">
        <v>246</v>
      </c>
      <c r="D6" t="s">
        <v>255</v>
      </c>
    </row>
    <row r="7" ht="56.25" customHeight="1" spans="1:22">
      <c r="A7" t="s">
        <v>256</v>
      </c>
      <c r="B7" t="s">
        <v>246</v>
      </c>
      <c r="D7" s="4" t="s">
        <v>257</v>
      </c>
      <c r="E7" s="4"/>
      <c r="F7" s="4"/>
      <c r="G7" s="4"/>
      <c r="H7" s="4"/>
      <c r="I7" s="4"/>
      <c r="J7" s="4"/>
      <c r="K7" s="4"/>
      <c r="L7" s="4"/>
      <c r="M7" s="4"/>
      <c r="N7" s="4"/>
      <c r="O7" s="4"/>
      <c r="P7" s="4"/>
      <c r="Q7" s="4"/>
      <c r="R7" s="4"/>
      <c r="S7" s="4"/>
      <c r="T7" s="4"/>
      <c r="U7" s="4"/>
      <c r="V7" s="4"/>
    </row>
    <row r="8" spans="1:4">
      <c r="A8" t="s">
        <v>258</v>
      </c>
      <c r="B8" t="s">
        <v>246</v>
      </c>
      <c r="D8" s="5" t="s">
        <v>259</v>
      </c>
    </row>
    <row r="9" spans="1:4">
      <c r="A9" t="s">
        <v>260</v>
      </c>
      <c r="B9" t="s">
        <v>246</v>
      </c>
      <c r="D9" t="s">
        <v>261</v>
      </c>
    </row>
    <row r="10" spans="1:4">
      <c r="A10" t="s">
        <v>262</v>
      </c>
      <c r="B10" t="s">
        <v>246</v>
      </c>
      <c r="D10" s="6" t="s">
        <v>263</v>
      </c>
    </row>
    <row r="11" spans="1:2">
      <c r="A11" t="s">
        <v>264</v>
      </c>
      <c r="B11" t="s">
        <v>246</v>
      </c>
    </row>
    <row r="12" spans="1:4">
      <c r="A12" t="s">
        <v>265</v>
      </c>
      <c r="B12" t="s">
        <v>246</v>
      </c>
      <c r="D12" t="s">
        <v>266</v>
      </c>
    </row>
    <row r="13" spans="1:4">
      <c r="A13" t="s">
        <v>267</v>
      </c>
      <c r="B13" t="s">
        <v>246</v>
      </c>
      <c r="D13" t="s">
        <v>268</v>
      </c>
    </row>
    <row r="14" spans="1:4">
      <c r="A14" t="s">
        <v>269</v>
      </c>
      <c r="B14" t="s">
        <v>246</v>
      </c>
      <c r="D14" t="s">
        <v>270</v>
      </c>
    </row>
    <row r="15" spans="1:4">
      <c r="A15" t="s">
        <v>271</v>
      </c>
      <c r="B15" t="s">
        <v>246</v>
      </c>
      <c r="D15" t="s">
        <v>272</v>
      </c>
    </row>
    <row r="16" spans="1:4">
      <c r="A16" t="s">
        <v>273</v>
      </c>
      <c r="B16" t="s">
        <v>246</v>
      </c>
      <c r="D16" t="s">
        <v>274</v>
      </c>
    </row>
    <row r="17" spans="1:4">
      <c r="A17" t="s">
        <v>275</v>
      </c>
      <c r="B17" t="s">
        <v>246</v>
      </c>
      <c r="D17" t="s">
        <v>276</v>
      </c>
    </row>
    <row r="18" spans="1:4">
      <c r="A18" t="s">
        <v>277</v>
      </c>
      <c r="B18" t="s">
        <v>246</v>
      </c>
      <c r="D18" t="s">
        <v>278</v>
      </c>
    </row>
    <row r="19" spans="1:4">
      <c r="A19" t="s">
        <v>279</v>
      </c>
      <c r="B19" t="s">
        <v>246</v>
      </c>
      <c r="D19" t="s">
        <v>280</v>
      </c>
    </row>
    <row r="20" spans="1:4">
      <c r="A20" t="s">
        <v>281</v>
      </c>
      <c r="B20" t="s">
        <v>246</v>
      </c>
      <c r="D20" t="s">
        <v>282</v>
      </c>
    </row>
    <row r="21" spans="1:4">
      <c r="A21" t="s">
        <v>283</v>
      </c>
      <c r="B21" t="s">
        <v>246</v>
      </c>
      <c r="D21" t="s">
        <v>284</v>
      </c>
    </row>
    <row r="22" spans="1:2">
      <c r="A22" t="s">
        <v>285</v>
      </c>
      <c r="B22" t="s">
        <v>246</v>
      </c>
    </row>
    <row r="23" spans="1:2">
      <c r="A23" t="s">
        <v>286</v>
      </c>
      <c r="B23" t="s">
        <v>246</v>
      </c>
    </row>
    <row r="24" spans="1:2">
      <c r="A24" t="s">
        <v>287</v>
      </c>
      <c r="B24" t="s">
        <v>246</v>
      </c>
    </row>
    <row r="25" spans="1:2">
      <c r="A25" t="s">
        <v>288</v>
      </c>
      <c r="B25" t="s">
        <v>246</v>
      </c>
    </row>
    <row r="26" spans="1:2">
      <c r="A26" t="s">
        <v>289</v>
      </c>
      <c r="B26" t="s">
        <v>246</v>
      </c>
    </row>
    <row r="27" spans="1:2">
      <c r="A27" t="s">
        <v>290</v>
      </c>
      <c r="B27" t="s">
        <v>246</v>
      </c>
    </row>
    <row r="28" spans="1:2">
      <c r="A28" t="s">
        <v>291</v>
      </c>
      <c r="B28" t="s">
        <v>246</v>
      </c>
    </row>
    <row r="29" spans="1:2">
      <c r="A29" t="s">
        <v>292</v>
      </c>
      <c r="B29" t="s">
        <v>246</v>
      </c>
    </row>
    <row r="30" spans="1:2">
      <c r="A30" t="s">
        <v>293</v>
      </c>
      <c r="B30" t="s">
        <v>246</v>
      </c>
    </row>
    <row r="31" spans="1:2">
      <c r="A31" t="s">
        <v>294</v>
      </c>
      <c r="B31" t="s">
        <v>246</v>
      </c>
    </row>
    <row r="32" spans="1:2">
      <c r="A32" t="s">
        <v>295</v>
      </c>
      <c r="B32" t="s">
        <v>246</v>
      </c>
    </row>
    <row r="33" spans="1:2">
      <c r="A33" t="s">
        <v>296</v>
      </c>
      <c r="B33" t="s">
        <v>246</v>
      </c>
    </row>
    <row r="34" spans="1:2">
      <c r="A34" t="s">
        <v>297</v>
      </c>
      <c r="B34" t="s">
        <v>246</v>
      </c>
    </row>
    <row r="35" spans="1:2">
      <c r="A35" t="s">
        <v>298</v>
      </c>
      <c r="B35" t="s">
        <v>246</v>
      </c>
    </row>
    <row r="36" spans="1:2">
      <c r="A36" t="s">
        <v>299</v>
      </c>
      <c r="B36" t="s">
        <v>246</v>
      </c>
    </row>
    <row r="37" spans="1:2">
      <c r="A37" t="s">
        <v>300</v>
      </c>
      <c r="B37" t="s">
        <v>246</v>
      </c>
    </row>
    <row r="38" spans="1:2">
      <c r="A38" t="s">
        <v>301</v>
      </c>
      <c r="B38" t="s">
        <v>246</v>
      </c>
    </row>
    <row r="39" spans="1:2">
      <c r="A39" t="s">
        <v>302</v>
      </c>
      <c r="B39" t="s">
        <v>246</v>
      </c>
    </row>
    <row r="40" spans="1:2">
      <c r="A40" t="s">
        <v>303</v>
      </c>
      <c r="B40" t="s">
        <v>246</v>
      </c>
    </row>
    <row r="41" spans="1:2">
      <c r="A41" t="s">
        <v>304</v>
      </c>
      <c r="B41" t="s">
        <v>246</v>
      </c>
    </row>
    <row r="42" spans="1:2">
      <c r="A42" t="s">
        <v>305</v>
      </c>
      <c r="B42" t="s">
        <v>246</v>
      </c>
    </row>
    <row r="43" spans="1:2">
      <c r="A43" t="s">
        <v>306</v>
      </c>
      <c r="B43" t="s">
        <v>21</v>
      </c>
    </row>
    <row r="44" spans="1:2">
      <c r="A44" t="s">
        <v>307</v>
      </c>
      <c r="B44" t="s">
        <v>21</v>
      </c>
    </row>
    <row r="45" spans="1:2">
      <c r="A45" t="s">
        <v>308</v>
      </c>
      <c r="B45" t="s">
        <v>21</v>
      </c>
    </row>
    <row r="46" spans="1:2">
      <c r="A46" t="s">
        <v>309</v>
      </c>
      <c r="B46" t="s">
        <v>21</v>
      </c>
    </row>
    <row r="47" spans="1:2">
      <c r="A47" t="s">
        <v>50</v>
      </c>
      <c r="B47" t="s">
        <v>21</v>
      </c>
    </row>
    <row r="48" spans="1:2">
      <c r="A48" t="s">
        <v>32</v>
      </c>
      <c r="B48" t="s">
        <v>21</v>
      </c>
    </row>
    <row r="49" spans="1:2">
      <c r="A49" t="s">
        <v>90</v>
      </c>
      <c r="B49" t="s">
        <v>21</v>
      </c>
    </row>
    <row r="50" spans="1:2">
      <c r="A50" t="s">
        <v>101</v>
      </c>
      <c r="B50" t="s">
        <v>21</v>
      </c>
    </row>
    <row r="51" spans="1:2">
      <c r="A51" t="s">
        <v>124</v>
      </c>
      <c r="B51" t="s">
        <v>21</v>
      </c>
    </row>
    <row r="52" spans="1:2">
      <c r="A52" t="s">
        <v>86</v>
      </c>
      <c r="B52" t="s">
        <v>21</v>
      </c>
    </row>
    <row r="53" spans="1:2">
      <c r="A53" t="s">
        <v>83</v>
      </c>
      <c r="B53" t="s">
        <v>21</v>
      </c>
    </row>
    <row r="54" ht="17.25" spans="1:2">
      <c r="A54" s="7" t="s">
        <v>149</v>
      </c>
      <c r="B54" t="s">
        <v>21</v>
      </c>
    </row>
    <row r="55" ht="17.25" spans="1:2">
      <c r="A55" s="7" t="s">
        <v>310</v>
      </c>
      <c r="B55" t="s">
        <v>21</v>
      </c>
    </row>
    <row r="56" ht="17.25" spans="1:2">
      <c r="A56" s="7" t="s">
        <v>311</v>
      </c>
      <c r="B56" t="s">
        <v>21</v>
      </c>
    </row>
    <row r="57" spans="1:1">
      <c r="A57" t="s">
        <v>168</v>
      </c>
    </row>
  </sheetData>
  <mergeCells count="1">
    <mergeCell ref="D7:V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96"/>
  <sheetViews>
    <sheetView workbookViewId="0">
      <selection activeCell="J34" sqref="J34"/>
    </sheetView>
  </sheetViews>
  <sheetFormatPr defaultColWidth="9" defaultRowHeight="13.5"/>
  <sheetData>
    <row r="1" spans="12:12">
      <c r="L1" s="1" t="s">
        <v>312</v>
      </c>
    </row>
    <row r="2" ht="32.25" customHeight="1" spans="1:12">
      <c r="A2" s="1" t="s">
        <v>313</v>
      </c>
      <c r="B2" s="2"/>
      <c r="L2" s="3" t="s">
        <v>314</v>
      </c>
    </row>
    <row r="3" spans="1:12">
      <c r="A3" t="s">
        <v>315</v>
      </c>
      <c r="L3" t="s">
        <v>316</v>
      </c>
    </row>
    <row r="4" spans="1:12">
      <c r="A4" t="s">
        <v>273</v>
      </c>
      <c r="L4" t="s">
        <v>317</v>
      </c>
    </row>
    <row r="5" spans="1:12">
      <c r="A5" t="s">
        <v>318</v>
      </c>
      <c r="L5" t="s">
        <v>319</v>
      </c>
    </row>
    <row r="6" spans="1:12">
      <c r="A6" t="s">
        <v>320</v>
      </c>
      <c r="L6" t="s">
        <v>321</v>
      </c>
    </row>
    <row r="7" spans="1:12">
      <c r="A7" t="s">
        <v>322</v>
      </c>
      <c r="L7" t="s">
        <v>323</v>
      </c>
    </row>
    <row r="8" spans="1:12">
      <c r="A8" t="s">
        <v>324</v>
      </c>
      <c r="L8" t="s">
        <v>325</v>
      </c>
    </row>
    <row r="9" spans="1:12">
      <c r="A9" t="s">
        <v>326</v>
      </c>
      <c r="L9" t="s">
        <v>327</v>
      </c>
    </row>
    <row r="10" spans="1:12">
      <c r="A10" t="s">
        <v>328</v>
      </c>
      <c r="L10" t="s">
        <v>329</v>
      </c>
    </row>
    <row r="11" spans="1:12">
      <c r="A11" t="s">
        <v>330</v>
      </c>
      <c r="L11" t="s">
        <v>331</v>
      </c>
    </row>
    <row r="12" spans="1:12">
      <c r="A12" t="s">
        <v>332</v>
      </c>
      <c r="L12" t="s">
        <v>333</v>
      </c>
    </row>
    <row r="13" spans="1:12">
      <c r="A13" t="s">
        <v>334</v>
      </c>
      <c r="L13" t="s">
        <v>335</v>
      </c>
    </row>
    <row r="14" spans="1:12">
      <c r="A14" t="s">
        <v>336</v>
      </c>
      <c r="L14" t="s">
        <v>337</v>
      </c>
    </row>
    <row r="15" spans="1:12">
      <c r="A15" t="s">
        <v>338</v>
      </c>
      <c r="L15" t="s">
        <v>339</v>
      </c>
    </row>
    <row r="16" spans="1:12">
      <c r="A16" t="s">
        <v>340</v>
      </c>
      <c r="L16" t="s">
        <v>341</v>
      </c>
    </row>
    <row r="17" spans="1:12">
      <c r="A17" t="s">
        <v>342</v>
      </c>
      <c r="L17" t="s">
        <v>343</v>
      </c>
    </row>
    <row r="18" spans="1:12">
      <c r="A18" t="s">
        <v>344</v>
      </c>
      <c r="L18" t="s">
        <v>345</v>
      </c>
    </row>
    <row r="19" spans="1:12">
      <c r="A19" t="s">
        <v>346</v>
      </c>
      <c r="L19" t="s">
        <v>347</v>
      </c>
    </row>
    <row r="20" spans="1:12">
      <c r="A20" t="s">
        <v>348</v>
      </c>
      <c r="L20" t="s">
        <v>349</v>
      </c>
    </row>
    <row r="21" spans="1:12">
      <c r="A21" t="s">
        <v>350</v>
      </c>
      <c r="L21" t="s">
        <v>351</v>
      </c>
    </row>
    <row r="22" spans="1:12">
      <c r="A22" t="s">
        <v>352</v>
      </c>
      <c r="L22" t="s">
        <v>353</v>
      </c>
    </row>
    <row r="23" spans="1:12">
      <c r="A23" t="s">
        <v>354</v>
      </c>
      <c r="L23" t="s">
        <v>355</v>
      </c>
    </row>
    <row r="24" spans="1:12">
      <c r="A24" t="s">
        <v>356</v>
      </c>
      <c r="L24" t="s">
        <v>357</v>
      </c>
    </row>
    <row r="25" spans="1:12">
      <c r="A25" t="s">
        <v>358</v>
      </c>
      <c r="L25" t="s">
        <v>359</v>
      </c>
    </row>
    <row r="26" spans="1:12">
      <c r="A26" t="s">
        <v>360</v>
      </c>
      <c r="L26" t="s">
        <v>361</v>
      </c>
    </row>
    <row r="27" spans="1:12">
      <c r="A27" t="s">
        <v>362</v>
      </c>
      <c r="L27" t="s">
        <v>363</v>
      </c>
    </row>
    <row r="28" spans="1:12">
      <c r="A28" t="s">
        <v>364</v>
      </c>
      <c r="L28" t="s">
        <v>365</v>
      </c>
    </row>
    <row r="29" spans="1:12">
      <c r="A29" t="s">
        <v>366</v>
      </c>
      <c r="L29" t="s">
        <v>367</v>
      </c>
    </row>
    <row r="30" spans="1:12">
      <c r="A30" t="s">
        <v>368</v>
      </c>
      <c r="L30" t="s">
        <v>369</v>
      </c>
    </row>
    <row r="31" spans="1:12">
      <c r="A31" t="s">
        <v>370</v>
      </c>
      <c r="L31" t="s">
        <v>371</v>
      </c>
    </row>
    <row r="32" spans="1:12">
      <c r="A32" t="s">
        <v>372</v>
      </c>
      <c r="L32" t="s">
        <v>373</v>
      </c>
    </row>
    <row r="33" spans="1:12">
      <c r="A33" t="s">
        <v>374</v>
      </c>
      <c r="L33" t="s">
        <v>375</v>
      </c>
    </row>
    <row r="34" spans="1:12">
      <c r="A34" t="s">
        <v>376</v>
      </c>
      <c r="L34" t="s">
        <v>377</v>
      </c>
    </row>
    <row r="35" spans="1:12">
      <c r="A35" t="s">
        <v>378</v>
      </c>
      <c r="L35" t="s">
        <v>379</v>
      </c>
    </row>
    <row r="36" spans="1:12">
      <c r="A36" t="s">
        <v>380</v>
      </c>
      <c r="L36" t="s">
        <v>381</v>
      </c>
    </row>
    <row r="37" spans="1:12">
      <c r="A37" t="s">
        <v>382</v>
      </c>
      <c r="L37" t="s">
        <v>383</v>
      </c>
    </row>
    <row r="38" spans="1:12">
      <c r="A38" t="s">
        <v>384</v>
      </c>
      <c r="L38" t="s">
        <v>385</v>
      </c>
    </row>
    <row r="39" spans="1:12">
      <c r="A39" t="s">
        <v>386</v>
      </c>
      <c r="L39" t="s">
        <v>387</v>
      </c>
    </row>
    <row r="40" spans="1:12">
      <c r="A40" t="s">
        <v>388</v>
      </c>
      <c r="L40" t="s">
        <v>389</v>
      </c>
    </row>
    <row r="41" spans="1:12">
      <c r="A41" t="s">
        <v>390</v>
      </c>
      <c r="L41" t="s">
        <v>391</v>
      </c>
    </row>
    <row r="42" spans="1:12">
      <c r="A42" t="s">
        <v>392</v>
      </c>
      <c r="L42" t="s">
        <v>393</v>
      </c>
    </row>
    <row r="43" spans="1:12">
      <c r="A43" t="s">
        <v>394</v>
      </c>
      <c r="L43" t="s">
        <v>395</v>
      </c>
    </row>
    <row r="44" spans="1:12">
      <c r="A44" t="s">
        <v>396</v>
      </c>
      <c r="L44" t="s">
        <v>397</v>
      </c>
    </row>
    <row r="45" spans="1:12">
      <c r="A45" t="s">
        <v>398</v>
      </c>
      <c r="L45" t="s">
        <v>399</v>
      </c>
    </row>
    <row r="46" spans="1:12">
      <c r="A46" t="s">
        <v>400</v>
      </c>
      <c r="L46" t="s">
        <v>401</v>
      </c>
    </row>
    <row r="47" spans="1:12">
      <c r="A47" t="s">
        <v>402</v>
      </c>
      <c r="L47" t="s">
        <v>403</v>
      </c>
    </row>
    <row r="48" spans="1:12">
      <c r="A48" t="s">
        <v>404</v>
      </c>
      <c r="L48" t="s">
        <v>405</v>
      </c>
    </row>
    <row r="49" spans="1:12">
      <c r="A49" t="s">
        <v>406</v>
      </c>
      <c r="L49" t="s">
        <v>407</v>
      </c>
    </row>
    <row r="50" spans="1:12">
      <c r="A50" t="s">
        <v>408</v>
      </c>
      <c r="L50" t="s">
        <v>409</v>
      </c>
    </row>
    <row r="51" spans="1:12">
      <c r="A51" t="s">
        <v>410</v>
      </c>
      <c r="L51" t="s">
        <v>411</v>
      </c>
    </row>
    <row r="52" spans="1:12">
      <c r="A52" t="s">
        <v>412</v>
      </c>
      <c r="L52" t="s">
        <v>413</v>
      </c>
    </row>
    <row r="53" spans="1:12">
      <c r="A53" t="s">
        <v>414</v>
      </c>
      <c r="L53" t="s">
        <v>415</v>
      </c>
    </row>
    <row r="54" spans="1:12">
      <c r="A54" t="s">
        <v>416</v>
      </c>
      <c r="L54" t="s">
        <v>417</v>
      </c>
    </row>
    <row r="55" spans="1:12">
      <c r="A55" t="s">
        <v>418</v>
      </c>
      <c r="L55" t="s">
        <v>419</v>
      </c>
    </row>
    <row r="56" spans="1:12">
      <c r="A56" t="s">
        <v>420</v>
      </c>
      <c r="L56" t="s">
        <v>421</v>
      </c>
    </row>
    <row r="57" spans="1:12">
      <c r="A57" t="s">
        <v>422</v>
      </c>
      <c r="L57" t="s">
        <v>423</v>
      </c>
    </row>
    <row r="58" spans="1:12">
      <c r="A58" t="s">
        <v>424</v>
      </c>
      <c r="L58" t="s">
        <v>425</v>
      </c>
    </row>
    <row r="59" spans="1:12">
      <c r="A59" t="s">
        <v>426</v>
      </c>
      <c r="L59" t="s">
        <v>427</v>
      </c>
    </row>
    <row r="60" spans="1:12">
      <c r="A60" t="s">
        <v>428</v>
      </c>
      <c r="L60" t="s">
        <v>429</v>
      </c>
    </row>
    <row r="61" spans="1:12">
      <c r="A61" t="s">
        <v>430</v>
      </c>
      <c r="L61" t="s">
        <v>431</v>
      </c>
    </row>
    <row r="62" spans="1:12">
      <c r="A62" t="s">
        <v>432</v>
      </c>
      <c r="L62" t="s">
        <v>433</v>
      </c>
    </row>
    <row r="63" spans="1:12">
      <c r="A63" t="s">
        <v>434</v>
      </c>
      <c r="L63" t="s">
        <v>435</v>
      </c>
    </row>
    <row r="64" spans="1:12">
      <c r="A64" t="s">
        <v>436</v>
      </c>
      <c r="L64" t="s">
        <v>437</v>
      </c>
    </row>
    <row r="65" spans="1:12">
      <c r="A65" t="s">
        <v>438</v>
      </c>
      <c r="L65" t="s">
        <v>439</v>
      </c>
    </row>
    <row r="66" spans="1:12">
      <c r="A66" t="s">
        <v>440</v>
      </c>
      <c r="L66" t="s">
        <v>441</v>
      </c>
    </row>
    <row r="67" spans="1:12">
      <c r="A67" t="s">
        <v>442</v>
      </c>
      <c r="L67" t="s">
        <v>443</v>
      </c>
    </row>
    <row r="68" spans="1:12">
      <c r="A68" t="s">
        <v>444</v>
      </c>
      <c r="L68" t="s">
        <v>445</v>
      </c>
    </row>
    <row r="69" spans="1:12">
      <c r="A69" t="s">
        <v>446</v>
      </c>
      <c r="L69" t="s">
        <v>447</v>
      </c>
    </row>
    <row r="70" spans="1:12">
      <c r="A70" t="s">
        <v>448</v>
      </c>
      <c r="L70" t="s">
        <v>449</v>
      </c>
    </row>
    <row r="71" spans="1:12">
      <c r="A71" t="s">
        <v>450</v>
      </c>
      <c r="L71" t="s">
        <v>451</v>
      </c>
    </row>
    <row r="72" spans="1:12">
      <c r="A72" t="s">
        <v>452</v>
      </c>
      <c r="L72" t="s">
        <v>453</v>
      </c>
    </row>
    <row r="73" spans="1:12">
      <c r="A73" t="s">
        <v>454</v>
      </c>
      <c r="L73" t="s">
        <v>455</v>
      </c>
    </row>
    <row r="74" spans="1:12">
      <c r="A74" t="s">
        <v>456</v>
      </c>
      <c r="L74" t="s">
        <v>457</v>
      </c>
    </row>
    <row r="75" spans="1:12">
      <c r="A75" t="s">
        <v>458</v>
      </c>
      <c r="L75" t="s">
        <v>459</v>
      </c>
    </row>
    <row r="76" spans="1:12">
      <c r="A76" t="s">
        <v>460</v>
      </c>
      <c r="L76" t="s">
        <v>461</v>
      </c>
    </row>
    <row r="77" spans="1:12">
      <c r="A77" t="s">
        <v>462</v>
      </c>
      <c r="L77" t="s">
        <v>463</v>
      </c>
    </row>
    <row r="78" spans="1:12">
      <c r="A78" t="s">
        <v>464</v>
      </c>
      <c r="L78" t="s">
        <v>465</v>
      </c>
    </row>
    <row r="79" spans="1:12">
      <c r="A79" t="s">
        <v>466</v>
      </c>
      <c r="L79" t="s">
        <v>467</v>
      </c>
    </row>
    <row r="80" spans="1:12">
      <c r="A80" t="s">
        <v>468</v>
      </c>
      <c r="L80" t="s">
        <v>469</v>
      </c>
    </row>
    <row r="81" spans="1:12">
      <c r="A81" t="s">
        <v>470</v>
      </c>
      <c r="L81" t="s">
        <v>471</v>
      </c>
    </row>
    <row r="82" spans="1:12">
      <c r="A82" t="s">
        <v>472</v>
      </c>
      <c r="L82" t="s">
        <v>473</v>
      </c>
    </row>
    <row r="83" spans="1:12">
      <c r="A83" t="s">
        <v>474</v>
      </c>
      <c r="L83" t="s">
        <v>475</v>
      </c>
    </row>
    <row r="84" spans="1:12">
      <c r="A84" t="s">
        <v>476</v>
      </c>
      <c r="L84" t="s">
        <v>477</v>
      </c>
    </row>
    <row r="85" spans="1:12">
      <c r="A85" t="s">
        <v>478</v>
      </c>
      <c r="L85" t="s">
        <v>391</v>
      </c>
    </row>
    <row r="86" spans="1:12">
      <c r="A86" t="s">
        <v>479</v>
      </c>
      <c r="L86" t="s">
        <v>480</v>
      </c>
    </row>
    <row r="87" spans="1:12">
      <c r="A87" t="s">
        <v>481</v>
      </c>
      <c r="L87" t="s">
        <v>482</v>
      </c>
    </row>
    <row r="88" spans="1:12">
      <c r="A88" t="s">
        <v>483</v>
      </c>
      <c r="L88" t="s">
        <v>484</v>
      </c>
    </row>
    <row r="89" spans="1:12">
      <c r="A89" t="s">
        <v>485</v>
      </c>
      <c r="L89" t="s">
        <v>486</v>
      </c>
    </row>
    <row r="90" spans="1:12">
      <c r="A90" t="s">
        <v>487</v>
      </c>
      <c r="L90" t="s">
        <v>488</v>
      </c>
    </row>
    <row r="91" spans="1:12">
      <c r="A91" t="s">
        <v>489</v>
      </c>
      <c r="L91" t="s">
        <v>490</v>
      </c>
    </row>
    <row r="92" spans="1:12">
      <c r="A92" t="s">
        <v>491</v>
      </c>
      <c r="L92" t="s">
        <v>492</v>
      </c>
    </row>
    <row r="93" spans="1:12">
      <c r="A93" t="s">
        <v>493</v>
      </c>
      <c r="L93" t="s">
        <v>494</v>
      </c>
    </row>
    <row r="94" spans="1:12">
      <c r="A94" t="s">
        <v>495</v>
      </c>
      <c r="L94" t="s">
        <v>496</v>
      </c>
    </row>
    <row r="95" spans="1:12">
      <c r="A95" t="s">
        <v>497</v>
      </c>
      <c r="L95" t="s">
        <v>498</v>
      </c>
    </row>
    <row r="96" spans="1:12">
      <c r="A96" t="s">
        <v>499</v>
      </c>
      <c r="L96" t="s">
        <v>500</v>
      </c>
    </row>
    <row r="97" spans="1:12">
      <c r="A97" t="s">
        <v>501</v>
      </c>
      <c r="L97" t="s">
        <v>502</v>
      </c>
    </row>
    <row r="98" spans="1:12">
      <c r="A98" t="s">
        <v>503</v>
      </c>
      <c r="L98" t="s">
        <v>504</v>
      </c>
    </row>
    <row r="99" spans="1:12">
      <c r="A99" t="s">
        <v>505</v>
      </c>
      <c r="L99" t="s">
        <v>506</v>
      </c>
    </row>
    <row r="100" spans="1:12">
      <c r="A100" t="s">
        <v>507</v>
      </c>
      <c r="L100" t="s">
        <v>508</v>
      </c>
    </row>
    <row r="101" spans="1:12">
      <c r="A101" t="s">
        <v>509</v>
      </c>
      <c r="L101" t="s">
        <v>510</v>
      </c>
    </row>
    <row r="102" spans="1:12">
      <c r="A102" t="s">
        <v>511</v>
      </c>
      <c r="L102" t="s">
        <v>512</v>
      </c>
    </row>
    <row r="103" spans="1:12">
      <c r="A103" t="s">
        <v>513</v>
      </c>
      <c r="L103" t="s">
        <v>514</v>
      </c>
    </row>
    <row r="104" spans="1:12">
      <c r="A104" t="s">
        <v>515</v>
      </c>
      <c r="L104" t="s">
        <v>516</v>
      </c>
    </row>
    <row r="105" spans="1:12">
      <c r="A105" t="s">
        <v>517</v>
      </c>
      <c r="L105" t="s">
        <v>518</v>
      </c>
    </row>
    <row r="106" spans="1:12">
      <c r="A106" t="s">
        <v>519</v>
      </c>
      <c r="L106" t="s">
        <v>520</v>
      </c>
    </row>
    <row r="107" spans="1:12">
      <c r="A107" t="s">
        <v>521</v>
      </c>
      <c r="L107" t="s">
        <v>522</v>
      </c>
    </row>
    <row r="108" spans="1:12">
      <c r="A108" t="s">
        <v>523</v>
      </c>
      <c r="L108" t="s">
        <v>524</v>
      </c>
    </row>
    <row r="109" spans="1:12">
      <c r="A109" t="s">
        <v>525</v>
      </c>
      <c r="L109" t="s">
        <v>526</v>
      </c>
    </row>
    <row r="110" spans="1:12">
      <c r="A110" t="s">
        <v>527</v>
      </c>
      <c r="L110" t="s">
        <v>528</v>
      </c>
    </row>
    <row r="111" spans="1:12">
      <c r="A111" t="s">
        <v>529</v>
      </c>
      <c r="L111" t="s">
        <v>530</v>
      </c>
    </row>
    <row r="112" spans="1:12">
      <c r="A112" t="s">
        <v>531</v>
      </c>
      <c r="L112" t="s">
        <v>532</v>
      </c>
    </row>
    <row r="113" spans="1:12">
      <c r="A113" t="s">
        <v>533</v>
      </c>
      <c r="L113" t="s">
        <v>534</v>
      </c>
    </row>
    <row r="114" spans="1:12">
      <c r="A114" t="s">
        <v>535</v>
      </c>
      <c r="L114" t="s">
        <v>536</v>
      </c>
    </row>
    <row r="115" spans="1:12">
      <c r="A115" t="s">
        <v>537</v>
      </c>
      <c r="L115" t="s">
        <v>538</v>
      </c>
    </row>
    <row r="116" spans="1:12">
      <c r="A116" t="s">
        <v>539</v>
      </c>
      <c r="L116" t="s">
        <v>540</v>
      </c>
    </row>
    <row r="117" spans="1:12">
      <c r="A117" t="s">
        <v>541</v>
      </c>
      <c r="L117" t="s">
        <v>542</v>
      </c>
    </row>
    <row r="118" spans="1:12">
      <c r="A118" t="s">
        <v>543</v>
      </c>
      <c r="L118" t="s">
        <v>544</v>
      </c>
    </row>
    <row r="119" spans="1:12">
      <c r="A119" t="s">
        <v>545</v>
      </c>
      <c r="L119" t="s">
        <v>546</v>
      </c>
    </row>
    <row r="120" spans="1:12">
      <c r="A120" t="s">
        <v>547</v>
      </c>
      <c r="L120" t="s">
        <v>548</v>
      </c>
    </row>
    <row r="121" spans="1:12">
      <c r="A121" t="s">
        <v>549</v>
      </c>
      <c r="L121" t="s">
        <v>550</v>
      </c>
    </row>
    <row r="122" spans="1:12">
      <c r="A122" t="s">
        <v>551</v>
      </c>
      <c r="L122" t="s">
        <v>552</v>
      </c>
    </row>
    <row r="123" spans="1:12">
      <c r="A123" t="s">
        <v>553</v>
      </c>
      <c r="L123" t="s">
        <v>554</v>
      </c>
    </row>
    <row r="124" spans="1:12">
      <c r="A124" t="s">
        <v>555</v>
      </c>
      <c r="L124" t="s">
        <v>556</v>
      </c>
    </row>
    <row r="125" spans="1:12">
      <c r="A125" t="s">
        <v>557</v>
      </c>
      <c r="L125" t="s">
        <v>558</v>
      </c>
    </row>
    <row r="126" spans="1:12">
      <c r="A126" t="s">
        <v>559</v>
      </c>
      <c r="L126" t="s">
        <v>560</v>
      </c>
    </row>
    <row r="127" spans="1:12">
      <c r="A127" t="s">
        <v>561</v>
      </c>
      <c r="L127" t="s">
        <v>562</v>
      </c>
    </row>
    <row r="128" spans="1:12">
      <c r="A128" t="s">
        <v>563</v>
      </c>
      <c r="L128" t="s">
        <v>564</v>
      </c>
    </row>
    <row r="129" spans="1:12">
      <c r="A129" t="s">
        <v>565</v>
      </c>
      <c r="L129" t="s">
        <v>566</v>
      </c>
    </row>
    <row r="130" spans="1:12">
      <c r="A130" t="s">
        <v>567</v>
      </c>
      <c r="L130" t="s">
        <v>568</v>
      </c>
    </row>
    <row r="131" spans="1:12">
      <c r="A131" t="s">
        <v>569</v>
      </c>
      <c r="L131" t="s">
        <v>391</v>
      </c>
    </row>
    <row r="132" spans="1:12">
      <c r="A132" t="s">
        <v>570</v>
      </c>
      <c r="L132" t="s">
        <v>571</v>
      </c>
    </row>
    <row r="133" spans="1:12">
      <c r="A133" t="s">
        <v>572</v>
      </c>
      <c r="L133" t="s">
        <v>573</v>
      </c>
    </row>
    <row r="134" spans="1:12">
      <c r="A134" t="s">
        <v>574</v>
      </c>
      <c r="L134" t="s">
        <v>575</v>
      </c>
    </row>
    <row r="135" spans="1:12">
      <c r="A135" t="s">
        <v>576</v>
      </c>
      <c r="L135" t="s">
        <v>577</v>
      </c>
    </row>
    <row r="136" spans="1:12">
      <c r="A136" t="s">
        <v>578</v>
      </c>
      <c r="L136" t="s">
        <v>579</v>
      </c>
    </row>
    <row r="137" spans="1:12">
      <c r="A137" t="s">
        <v>580</v>
      </c>
      <c r="L137" t="s">
        <v>581</v>
      </c>
    </row>
    <row r="138" spans="1:12">
      <c r="A138" t="s">
        <v>582</v>
      </c>
      <c r="L138" t="s">
        <v>583</v>
      </c>
    </row>
    <row r="139" spans="1:12">
      <c r="A139" t="s">
        <v>584</v>
      </c>
      <c r="L139" t="s">
        <v>585</v>
      </c>
    </row>
    <row r="140" spans="1:12">
      <c r="A140" t="s">
        <v>586</v>
      </c>
      <c r="L140" t="s">
        <v>587</v>
      </c>
    </row>
    <row r="141" spans="1:12">
      <c r="A141" t="s">
        <v>588</v>
      </c>
      <c r="L141" t="s">
        <v>589</v>
      </c>
    </row>
    <row r="142" spans="1:12">
      <c r="A142" t="s">
        <v>590</v>
      </c>
      <c r="L142" t="s">
        <v>591</v>
      </c>
    </row>
    <row r="143" spans="1:12">
      <c r="A143" t="s">
        <v>592</v>
      </c>
      <c r="L143" t="s">
        <v>593</v>
      </c>
    </row>
    <row r="144" spans="1:12">
      <c r="A144" t="s">
        <v>594</v>
      </c>
      <c r="L144" t="s">
        <v>595</v>
      </c>
    </row>
    <row r="145" spans="1:12">
      <c r="A145" t="s">
        <v>596</v>
      </c>
      <c r="L145" t="s">
        <v>597</v>
      </c>
    </row>
    <row r="146" spans="1:12">
      <c r="A146" t="s">
        <v>598</v>
      </c>
      <c r="L146" t="s">
        <v>599</v>
      </c>
    </row>
    <row r="147" spans="1:12">
      <c r="A147" t="s">
        <v>600</v>
      </c>
      <c r="L147" t="s">
        <v>601</v>
      </c>
    </row>
    <row r="148" spans="1:12">
      <c r="A148" t="s">
        <v>602</v>
      </c>
      <c r="L148" t="s">
        <v>603</v>
      </c>
    </row>
    <row r="149" spans="1:12">
      <c r="A149" t="s">
        <v>604</v>
      </c>
      <c r="L149" t="s">
        <v>605</v>
      </c>
    </row>
    <row r="150" spans="1:12">
      <c r="A150" t="s">
        <v>606</v>
      </c>
      <c r="L150" t="s">
        <v>607</v>
      </c>
    </row>
    <row r="151" spans="1:12">
      <c r="A151" t="s">
        <v>608</v>
      </c>
      <c r="L151" t="s">
        <v>609</v>
      </c>
    </row>
    <row r="152" spans="1:12">
      <c r="A152" t="s">
        <v>610</v>
      </c>
      <c r="L152" t="s">
        <v>611</v>
      </c>
    </row>
    <row r="153" spans="1:12">
      <c r="A153" t="s">
        <v>612</v>
      </c>
      <c r="L153" t="s">
        <v>613</v>
      </c>
    </row>
    <row r="154" spans="1:12">
      <c r="A154" t="s">
        <v>614</v>
      </c>
      <c r="L154" t="s">
        <v>615</v>
      </c>
    </row>
    <row r="155" spans="1:12">
      <c r="A155" t="s">
        <v>616</v>
      </c>
      <c r="L155" t="s">
        <v>617</v>
      </c>
    </row>
    <row r="156" spans="1:12">
      <c r="A156" t="s">
        <v>618</v>
      </c>
      <c r="L156" t="s">
        <v>619</v>
      </c>
    </row>
    <row r="157" spans="1:12">
      <c r="A157" t="s">
        <v>620</v>
      </c>
      <c r="L157" t="s">
        <v>621</v>
      </c>
    </row>
    <row r="158" spans="1:12">
      <c r="A158" t="s">
        <v>622</v>
      </c>
      <c r="L158" t="s">
        <v>623</v>
      </c>
    </row>
    <row r="159" spans="1:12">
      <c r="A159" t="s">
        <v>624</v>
      </c>
      <c r="L159" t="s">
        <v>625</v>
      </c>
    </row>
    <row r="160" spans="1:12">
      <c r="A160" t="s">
        <v>626</v>
      </c>
      <c r="L160" t="s">
        <v>627</v>
      </c>
    </row>
    <row r="161" spans="1:12">
      <c r="A161" t="s">
        <v>628</v>
      </c>
      <c r="L161" t="s">
        <v>629</v>
      </c>
    </row>
    <row r="162" spans="1:12">
      <c r="A162" t="s">
        <v>630</v>
      </c>
      <c r="L162" t="s">
        <v>631</v>
      </c>
    </row>
    <row r="163" spans="1:12">
      <c r="A163" t="s">
        <v>632</v>
      </c>
      <c r="L163" t="s">
        <v>633</v>
      </c>
    </row>
    <row r="164" spans="1:12">
      <c r="A164" t="s">
        <v>634</v>
      </c>
      <c r="L164" t="s">
        <v>635</v>
      </c>
    </row>
    <row r="165" spans="1:12">
      <c r="A165" t="s">
        <v>636</v>
      </c>
      <c r="L165" t="s">
        <v>637</v>
      </c>
    </row>
    <row r="166" spans="1:12">
      <c r="A166" t="s">
        <v>638</v>
      </c>
      <c r="L166" t="s">
        <v>639</v>
      </c>
    </row>
    <row r="167" spans="1:12">
      <c r="A167" t="s">
        <v>640</v>
      </c>
      <c r="L167" t="s">
        <v>641</v>
      </c>
    </row>
    <row r="168" spans="1:12">
      <c r="A168" t="s">
        <v>642</v>
      </c>
      <c r="L168" t="s">
        <v>643</v>
      </c>
    </row>
    <row r="169" spans="1:12">
      <c r="A169" t="s">
        <v>644</v>
      </c>
      <c r="L169" t="s">
        <v>645</v>
      </c>
    </row>
    <row r="170" spans="1:12">
      <c r="A170" t="s">
        <v>646</v>
      </c>
      <c r="L170" t="s">
        <v>647</v>
      </c>
    </row>
    <row r="171" spans="1:12">
      <c r="A171" t="s">
        <v>648</v>
      </c>
      <c r="L171" t="s">
        <v>649</v>
      </c>
    </row>
    <row r="172" spans="1:12">
      <c r="A172" t="s">
        <v>650</v>
      </c>
      <c r="L172" t="s">
        <v>651</v>
      </c>
    </row>
    <row r="173" spans="1:12">
      <c r="A173" t="s">
        <v>652</v>
      </c>
      <c r="L173" t="s">
        <v>653</v>
      </c>
    </row>
    <row r="174" spans="1:12">
      <c r="A174" t="s">
        <v>654</v>
      </c>
      <c r="L174" t="s">
        <v>655</v>
      </c>
    </row>
    <row r="175" spans="1:12">
      <c r="A175" t="s">
        <v>656</v>
      </c>
      <c r="L175" t="s">
        <v>657</v>
      </c>
    </row>
    <row r="176" spans="1:12">
      <c r="A176" t="s">
        <v>658</v>
      </c>
      <c r="L176" t="s">
        <v>659</v>
      </c>
    </row>
    <row r="177" spans="1:12">
      <c r="A177" t="s">
        <v>660</v>
      </c>
      <c r="L177" t="s">
        <v>661</v>
      </c>
    </row>
    <row r="178" spans="1:12">
      <c r="A178" t="s">
        <v>662</v>
      </c>
      <c r="L178" t="s">
        <v>391</v>
      </c>
    </row>
    <row r="179" spans="1:12">
      <c r="A179" t="s">
        <v>663</v>
      </c>
      <c r="L179" t="s">
        <v>664</v>
      </c>
    </row>
    <row r="180" spans="1:12">
      <c r="A180" t="s">
        <v>665</v>
      </c>
      <c r="L180" t="s">
        <v>666</v>
      </c>
    </row>
    <row r="181" spans="1:12">
      <c r="A181" t="s">
        <v>667</v>
      </c>
      <c r="L181" t="s">
        <v>668</v>
      </c>
    </row>
    <row r="182" spans="1:12">
      <c r="A182" t="s">
        <v>669</v>
      </c>
      <c r="L182" t="s">
        <v>670</v>
      </c>
    </row>
    <row r="183" spans="1:12">
      <c r="A183" t="s">
        <v>671</v>
      </c>
      <c r="L183" t="s">
        <v>672</v>
      </c>
    </row>
    <row r="184" spans="1:12">
      <c r="A184" t="s">
        <v>673</v>
      </c>
      <c r="L184" t="s">
        <v>512</v>
      </c>
    </row>
    <row r="185" spans="1:12">
      <c r="A185" t="s">
        <v>674</v>
      </c>
      <c r="L185" t="s">
        <v>675</v>
      </c>
    </row>
    <row r="186" spans="1:12">
      <c r="A186" t="s">
        <v>676</v>
      </c>
      <c r="L186" t="s">
        <v>677</v>
      </c>
    </row>
    <row r="187" spans="1:12">
      <c r="A187" t="s">
        <v>678</v>
      </c>
      <c r="L187" t="s">
        <v>679</v>
      </c>
    </row>
    <row r="188" spans="1:12">
      <c r="A188" t="s">
        <v>680</v>
      </c>
      <c r="L188" t="s">
        <v>681</v>
      </c>
    </row>
    <row r="189" spans="1:12">
      <c r="A189" t="s">
        <v>682</v>
      </c>
      <c r="L189" t="s">
        <v>683</v>
      </c>
    </row>
    <row r="190" spans="1:12">
      <c r="A190" t="s">
        <v>684</v>
      </c>
      <c r="L190" t="s">
        <v>685</v>
      </c>
    </row>
    <row r="191" spans="1:12">
      <c r="A191" t="s">
        <v>686</v>
      </c>
      <c r="L191" t="s">
        <v>687</v>
      </c>
    </row>
    <row r="192" spans="1:12">
      <c r="A192" t="s">
        <v>688</v>
      </c>
      <c r="L192" t="s">
        <v>689</v>
      </c>
    </row>
    <row r="193" spans="1:12">
      <c r="A193" t="s">
        <v>690</v>
      </c>
      <c r="L193" t="s">
        <v>691</v>
      </c>
    </row>
    <row r="194" spans="1:12">
      <c r="A194" t="s">
        <v>692</v>
      </c>
      <c r="L194" t="s">
        <v>693</v>
      </c>
    </row>
    <row r="195" spans="1:12">
      <c r="A195" t="s">
        <v>694</v>
      </c>
      <c r="L195" t="s">
        <v>695</v>
      </c>
    </row>
    <row r="196" spans="1:12">
      <c r="A196" t="s">
        <v>696</v>
      </c>
      <c r="L196" t="s">
        <v>697</v>
      </c>
    </row>
    <row r="197" spans="1:12">
      <c r="A197" t="s">
        <v>698</v>
      </c>
      <c r="L197" t="s">
        <v>699</v>
      </c>
    </row>
    <row r="198" spans="1:12">
      <c r="A198" t="s">
        <v>700</v>
      </c>
      <c r="L198" t="s">
        <v>701</v>
      </c>
    </row>
    <row r="199" spans="1:12">
      <c r="A199" t="s">
        <v>702</v>
      </c>
      <c r="L199" t="s">
        <v>703</v>
      </c>
    </row>
    <row r="200" spans="1:12">
      <c r="A200" t="s">
        <v>704</v>
      </c>
      <c r="L200" t="s">
        <v>705</v>
      </c>
    </row>
    <row r="201" spans="1:12">
      <c r="A201" t="s">
        <v>706</v>
      </c>
      <c r="L201" t="s">
        <v>707</v>
      </c>
    </row>
    <row r="202" spans="1:12">
      <c r="A202" t="s">
        <v>708</v>
      </c>
      <c r="L202" t="s">
        <v>709</v>
      </c>
    </row>
    <row r="203" spans="1:12">
      <c r="A203" t="s">
        <v>710</v>
      </c>
      <c r="L203" t="s">
        <v>711</v>
      </c>
    </row>
    <row r="204" spans="1:12">
      <c r="A204" t="s">
        <v>712</v>
      </c>
      <c r="L204" t="s">
        <v>713</v>
      </c>
    </row>
    <row r="205" spans="1:12">
      <c r="A205" t="s">
        <v>714</v>
      </c>
      <c r="L205" t="s">
        <v>715</v>
      </c>
    </row>
    <row r="206" spans="1:12">
      <c r="A206" t="s">
        <v>716</v>
      </c>
      <c r="L206" t="s">
        <v>717</v>
      </c>
    </row>
    <row r="207" spans="1:12">
      <c r="A207" t="s">
        <v>718</v>
      </c>
      <c r="L207" t="s">
        <v>719</v>
      </c>
    </row>
    <row r="208" spans="1:12">
      <c r="A208" t="s">
        <v>720</v>
      </c>
      <c r="L208" t="s">
        <v>721</v>
      </c>
    </row>
    <row r="209" spans="1:12">
      <c r="A209" t="s">
        <v>722</v>
      </c>
      <c r="L209" t="s">
        <v>723</v>
      </c>
    </row>
    <row r="210" spans="1:12">
      <c r="A210" t="s">
        <v>724</v>
      </c>
      <c r="L210" t="s">
        <v>725</v>
      </c>
    </row>
    <row r="211" spans="1:12">
      <c r="A211" t="s">
        <v>726</v>
      </c>
      <c r="L211" t="s">
        <v>727</v>
      </c>
    </row>
    <row r="212" spans="1:12">
      <c r="A212" t="s">
        <v>728</v>
      </c>
      <c r="L212" t="s">
        <v>729</v>
      </c>
    </row>
    <row r="213" spans="1:12">
      <c r="A213" t="s">
        <v>730</v>
      </c>
      <c r="L213" t="s">
        <v>731</v>
      </c>
    </row>
    <row r="214" spans="1:12">
      <c r="A214" t="s">
        <v>732</v>
      </c>
      <c r="L214" t="s">
        <v>733</v>
      </c>
    </row>
    <row r="215" spans="1:12">
      <c r="A215" t="s">
        <v>734</v>
      </c>
      <c r="L215" t="s">
        <v>735</v>
      </c>
    </row>
    <row r="216" spans="1:12">
      <c r="A216" t="s">
        <v>736</v>
      </c>
      <c r="L216" t="s">
        <v>737</v>
      </c>
    </row>
    <row r="217" spans="1:12">
      <c r="A217" t="s">
        <v>738</v>
      </c>
      <c r="L217" t="s">
        <v>739</v>
      </c>
    </row>
    <row r="218" spans="1:12">
      <c r="A218" t="s">
        <v>740</v>
      </c>
      <c r="L218" t="s">
        <v>741</v>
      </c>
    </row>
    <row r="219" spans="1:12">
      <c r="A219" t="s">
        <v>742</v>
      </c>
      <c r="L219" t="s">
        <v>635</v>
      </c>
    </row>
    <row r="220" spans="1:12">
      <c r="A220" t="s">
        <v>743</v>
      </c>
      <c r="L220" t="s">
        <v>744</v>
      </c>
    </row>
    <row r="221" spans="1:12">
      <c r="A221" t="s">
        <v>745</v>
      </c>
      <c r="L221" t="s">
        <v>746</v>
      </c>
    </row>
    <row r="222" spans="1:12">
      <c r="A222" t="s">
        <v>747</v>
      </c>
      <c r="L222" t="s">
        <v>748</v>
      </c>
    </row>
    <row r="223" spans="1:12">
      <c r="A223" t="s">
        <v>749</v>
      </c>
      <c r="L223" t="s">
        <v>750</v>
      </c>
    </row>
    <row r="224" spans="1:12">
      <c r="A224" t="s">
        <v>751</v>
      </c>
      <c r="L224" t="s">
        <v>752</v>
      </c>
    </row>
    <row r="225" spans="1:12">
      <c r="A225" t="s">
        <v>753</v>
      </c>
      <c r="L225" t="s">
        <v>754</v>
      </c>
    </row>
    <row r="226" spans="1:12">
      <c r="A226" t="s">
        <v>755</v>
      </c>
      <c r="L226" t="s">
        <v>756</v>
      </c>
    </row>
    <row r="227" spans="1:12">
      <c r="A227" t="s">
        <v>757</v>
      </c>
      <c r="L227" t="s">
        <v>391</v>
      </c>
    </row>
    <row r="228" spans="1:12">
      <c r="A228" t="s">
        <v>758</v>
      </c>
      <c r="L228" t="s">
        <v>759</v>
      </c>
    </row>
    <row r="229" spans="1:12">
      <c r="A229" t="s">
        <v>760</v>
      </c>
      <c r="L229" t="s">
        <v>761</v>
      </c>
    </row>
    <row r="230" spans="1:12">
      <c r="A230" t="s">
        <v>762</v>
      </c>
      <c r="L230" t="s">
        <v>763</v>
      </c>
    </row>
    <row r="231" spans="1:12">
      <c r="A231" t="s">
        <v>764</v>
      </c>
      <c r="L231" t="s">
        <v>765</v>
      </c>
    </row>
    <row r="232" spans="1:12">
      <c r="A232" t="s">
        <v>766</v>
      </c>
      <c r="L232" t="s">
        <v>767</v>
      </c>
    </row>
    <row r="233" spans="1:12">
      <c r="A233" t="s">
        <v>768</v>
      </c>
      <c r="L233" t="s">
        <v>769</v>
      </c>
    </row>
    <row r="234" spans="1:12">
      <c r="A234" t="s">
        <v>770</v>
      </c>
      <c r="L234" t="s">
        <v>771</v>
      </c>
    </row>
    <row r="235" spans="1:12">
      <c r="A235" t="s">
        <v>772</v>
      </c>
      <c r="L235" t="s">
        <v>773</v>
      </c>
    </row>
    <row r="236" spans="1:12">
      <c r="A236" t="s">
        <v>774</v>
      </c>
      <c r="L236" t="s">
        <v>775</v>
      </c>
    </row>
    <row r="237" spans="1:12">
      <c r="A237" t="s">
        <v>776</v>
      </c>
      <c r="L237" t="s">
        <v>777</v>
      </c>
    </row>
    <row r="238" spans="1:12">
      <c r="A238" t="s">
        <v>778</v>
      </c>
      <c r="L238" t="s">
        <v>779</v>
      </c>
    </row>
    <row r="239" spans="1:12">
      <c r="A239" t="s">
        <v>780</v>
      </c>
      <c r="L239" t="s">
        <v>781</v>
      </c>
    </row>
    <row r="240" spans="1:12">
      <c r="A240" t="s">
        <v>782</v>
      </c>
      <c r="L240" t="s">
        <v>783</v>
      </c>
    </row>
    <row r="241" spans="1:12">
      <c r="A241" t="s">
        <v>784</v>
      </c>
      <c r="L241" t="s">
        <v>785</v>
      </c>
    </row>
    <row r="242" spans="1:12">
      <c r="A242" t="s">
        <v>786</v>
      </c>
      <c r="L242" t="s">
        <v>787</v>
      </c>
    </row>
    <row r="243" spans="1:12">
      <c r="A243" t="s">
        <v>788</v>
      </c>
      <c r="L243" t="s">
        <v>789</v>
      </c>
    </row>
    <row r="244" spans="1:12">
      <c r="A244" t="s">
        <v>790</v>
      </c>
      <c r="L244" t="s">
        <v>791</v>
      </c>
    </row>
    <row r="245" spans="1:12">
      <c r="A245" t="s">
        <v>792</v>
      </c>
      <c r="L245" t="s">
        <v>793</v>
      </c>
    </row>
    <row r="246" spans="1:12">
      <c r="A246" t="s">
        <v>766</v>
      </c>
      <c r="L246" t="s">
        <v>794</v>
      </c>
    </row>
    <row r="247" spans="1:12">
      <c r="A247" t="s">
        <v>795</v>
      </c>
      <c r="L247" t="s">
        <v>796</v>
      </c>
    </row>
    <row r="248" spans="1:12">
      <c r="A248" t="s">
        <v>797</v>
      </c>
      <c r="L248" t="s">
        <v>798</v>
      </c>
    </row>
    <row r="249" spans="1:12">
      <c r="A249" t="s">
        <v>799</v>
      </c>
      <c r="L249" t="s">
        <v>800</v>
      </c>
    </row>
    <row r="250" spans="1:12">
      <c r="A250" t="s">
        <v>801</v>
      </c>
      <c r="L250" t="s">
        <v>802</v>
      </c>
    </row>
    <row r="251" spans="1:12">
      <c r="A251" t="s">
        <v>803</v>
      </c>
      <c r="L251" t="s">
        <v>804</v>
      </c>
    </row>
    <row r="252" spans="1:12">
      <c r="A252" t="s">
        <v>805</v>
      </c>
      <c r="L252" t="s">
        <v>806</v>
      </c>
    </row>
    <row r="253" spans="1:12">
      <c r="A253" t="s">
        <v>807</v>
      </c>
      <c r="L253" t="s">
        <v>808</v>
      </c>
    </row>
    <row r="254" spans="1:12">
      <c r="A254" t="s">
        <v>809</v>
      </c>
      <c r="L254" t="s">
        <v>810</v>
      </c>
    </row>
    <row r="255" spans="1:12">
      <c r="A255" t="s">
        <v>811</v>
      </c>
      <c r="L255" t="s">
        <v>812</v>
      </c>
    </row>
    <row r="256" spans="1:12">
      <c r="A256" t="s">
        <v>813</v>
      </c>
      <c r="L256" t="s">
        <v>814</v>
      </c>
    </row>
    <row r="257" spans="1:12">
      <c r="A257" t="s">
        <v>815</v>
      </c>
      <c r="L257" t="s">
        <v>816</v>
      </c>
    </row>
    <row r="258" spans="1:12">
      <c r="A258" t="s">
        <v>817</v>
      </c>
      <c r="L258" t="s">
        <v>818</v>
      </c>
    </row>
    <row r="259" spans="1:12">
      <c r="A259" t="s">
        <v>819</v>
      </c>
      <c r="L259" t="s">
        <v>820</v>
      </c>
    </row>
    <row r="260" spans="1:12">
      <c r="A260" t="s">
        <v>821</v>
      </c>
      <c r="L260" t="s">
        <v>822</v>
      </c>
    </row>
    <row r="261" spans="1:12">
      <c r="A261" t="s">
        <v>823</v>
      </c>
      <c r="L261" t="s">
        <v>824</v>
      </c>
    </row>
    <row r="262" spans="1:12">
      <c r="A262" t="s">
        <v>825</v>
      </c>
      <c r="L262" t="s">
        <v>826</v>
      </c>
    </row>
    <row r="263" spans="1:12">
      <c r="A263" t="s">
        <v>827</v>
      </c>
      <c r="L263" t="s">
        <v>828</v>
      </c>
    </row>
    <row r="264" spans="1:12">
      <c r="A264" t="s">
        <v>829</v>
      </c>
      <c r="L264" t="s">
        <v>830</v>
      </c>
    </row>
    <row r="265" spans="1:12">
      <c r="A265" t="s">
        <v>831</v>
      </c>
      <c r="L265" t="s">
        <v>832</v>
      </c>
    </row>
    <row r="266" spans="1:12">
      <c r="A266" t="s">
        <v>833</v>
      </c>
      <c r="L266" t="s">
        <v>834</v>
      </c>
    </row>
    <row r="267" spans="1:12">
      <c r="A267" t="s">
        <v>835</v>
      </c>
      <c r="L267" t="s">
        <v>836</v>
      </c>
    </row>
    <row r="268" spans="1:12">
      <c r="A268" t="s">
        <v>837</v>
      </c>
      <c r="L268" t="s">
        <v>838</v>
      </c>
    </row>
    <row r="269" spans="1:12">
      <c r="A269" t="s">
        <v>839</v>
      </c>
      <c r="L269" t="s">
        <v>840</v>
      </c>
    </row>
    <row r="270" spans="1:12">
      <c r="A270" t="s">
        <v>841</v>
      </c>
      <c r="L270" t="s">
        <v>842</v>
      </c>
    </row>
    <row r="271" spans="1:12">
      <c r="A271" t="s">
        <v>843</v>
      </c>
      <c r="L271" t="s">
        <v>844</v>
      </c>
    </row>
    <row r="272" spans="1:12">
      <c r="A272" t="s">
        <v>845</v>
      </c>
      <c r="L272" t="s">
        <v>846</v>
      </c>
    </row>
    <row r="273" spans="1:12">
      <c r="A273" t="s">
        <v>847</v>
      </c>
      <c r="L273" t="s">
        <v>391</v>
      </c>
    </row>
    <row r="274" spans="1:12">
      <c r="A274" t="s">
        <v>848</v>
      </c>
      <c r="L274" t="s">
        <v>849</v>
      </c>
    </row>
    <row r="275" spans="1:12">
      <c r="A275" t="s">
        <v>850</v>
      </c>
      <c r="L275" t="s">
        <v>851</v>
      </c>
    </row>
    <row r="276" spans="1:12">
      <c r="A276" t="s">
        <v>852</v>
      </c>
      <c r="L276" t="s">
        <v>853</v>
      </c>
    </row>
    <row r="277" spans="1:12">
      <c r="A277" t="s">
        <v>70</v>
      </c>
      <c r="L277" t="s">
        <v>854</v>
      </c>
    </row>
    <row r="278" spans="1:12">
      <c r="A278" t="s">
        <v>855</v>
      </c>
      <c r="L278" t="s">
        <v>856</v>
      </c>
    </row>
    <row r="279" spans="1:12">
      <c r="A279" t="s">
        <v>857</v>
      </c>
      <c r="L279" t="s">
        <v>858</v>
      </c>
    </row>
    <row r="280" spans="1:12">
      <c r="A280" t="s">
        <v>859</v>
      </c>
      <c r="L280" t="s">
        <v>860</v>
      </c>
    </row>
    <row r="281" spans="1:12">
      <c r="A281" t="s">
        <v>861</v>
      </c>
      <c r="L281" t="s">
        <v>862</v>
      </c>
    </row>
    <row r="282" spans="1:12">
      <c r="A282" t="s">
        <v>863</v>
      </c>
      <c r="L282" t="s">
        <v>864</v>
      </c>
    </row>
    <row r="283" spans="1:12">
      <c r="A283" t="s">
        <v>865</v>
      </c>
      <c r="L283" t="s">
        <v>866</v>
      </c>
    </row>
    <row r="284" spans="1:12">
      <c r="A284" t="s">
        <v>867</v>
      </c>
      <c r="L284" t="s">
        <v>868</v>
      </c>
    </row>
    <row r="285" spans="1:12">
      <c r="A285" t="s">
        <v>869</v>
      </c>
      <c r="L285" t="s">
        <v>870</v>
      </c>
    </row>
    <row r="286" spans="1:12">
      <c r="A286" t="s">
        <v>871</v>
      </c>
      <c r="L286" t="s">
        <v>872</v>
      </c>
    </row>
    <row r="287" spans="1:12">
      <c r="A287" t="s">
        <v>873</v>
      </c>
      <c r="L287" t="s">
        <v>874</v>
      </c>
    </row>
    <row r="288" spans="1:12">
      <c r="A288" t="s">
        <v>875</v>
      </c>
      <c r="L288" t="s">
        <v>876</v>
      </c>
    </row>
    <row r="289" spans="1:12">
      <c r="A289" t="s">
        <v>877</v>
      </c>
      <c r="L289" t="s">
        <v>878</v>
      </c>
    </row>
    <row r="290" spans="1:12">
      <c r="A290" t="s">
        <v>879</v>
      </c>
      <c r="L290" t="s">
        <v>880</v>
      </c>
    </row>
    <row r="291" spans="1:12">
      <c r="A291" t="s">
        <v>881</v>
      </c>
      <c r="L291" t="s">
        <v>882</v>
      </c>
    </row>
    <row r="292" spans="1:12">
      <c r="A292" t="s">
        <v>883</v>
      </c>
      <c r="L292" t="s">
        <v>884</v>
      </c>
    </row>
    <row r="293" spans="1:12">
      <c r="A293" t="s">
        <v>885</v>
      </c>
      <c r="L293" t="s">
        <v>886</v>
      </c>
    </row>
    <row r="294" spans="1:12">
      <c r="A294" t="s">
        <v>887</v>
      </c>
      <c r="L294" t="s">
        <v>888</v>
      </c>
    </row>
    <row r="295" spans="1:12">
      <c r="A295" t="s">
        <v>889</v>
      </c>
      <c r="L295" t="s">
        <v>890</v>
      </c>
    </row>
    <row r="296" spans="1:12">
      <c r="A296" t="s">
        <v>891</v>
      </c>
      <c r="L296" t="s">
        <v>892</v>
      </c>
    </row>
    <row r="297" spans="1:12">
      <c r="A297" t="s">
        <v>893</v>
      </c>
      <c r="L297" t="s">
        <v>894</v>
      </c>
    </row>
    <row r="298" spans="1:12">
      <c r="A298" t="s">
        <v>895</v>
      </c>
      <c r="L298" t="s">
        <v>896</v>
      </c>
    </row>
    <row r="299" spans="1:12">
      <c r="A299" t="s">
        <v>897</v>
      </c>
      <c r="L299" t="s">
        <v>898</v>
      </c>
    </row>
    <row r="300" spans="1:12">
      <c r="A300" t="s">
        <v>899</v>
      </c>
      <c r="L300" t="s">
        <v>900</v>
      </c>
    </row>
    <row r="301" spans="1:12">
      <c r="A301" t="s">
        <v>901</v>
      </c>
      <c r="L301" t="s">
        <v>902</v>
      </c>
    </row>
    <row r="302" spans="1:12">
      <c r="A302" t="s">
        <v>903</v>
      </c>
      <c r="L302" t="s">
        <v>904</v>
      </c>
    </row>
    <row r="303" spans="1:12">
      <c r="A303" t="s">
        <v>905</v>
      </c>
      <c r="L303" t="s">
        <v>906</v>
      </c>
    </row>
    <row r="304" spans="1:12">
      <c r="A304" t="s">
        <v>907</v>
      </c>
      <c r="L304" t="s">
        <v>908</v>
      </c>
    </row>
    <row r="305" spans="1:12">
      <c r="A305" t="s">
        <v>909</v>
      </c>
      <c r="L305" t="s">
        <v>910</v>
      </c>
    </row>
    <row r="306" spans="1:12">
      <c r="A306" t="s">
        <v>911</v>
      </c>
      <c r="L306" t="s">
        <v>912</v>
      </c>
    </row>
    <row r="307" spans="1:12">
      <c r="A307" t="s">
        <v>913</v>
      </c>
      <c r="L307" t="s">
        <v>914</v>
      </c>
    </row>
    <row r="308" spans="1:12">
      <c r="A308" t="s">
        <v>915</v>
      </c>
      <c r="L308" t="s">
        <v>916</v>
      </c>
    </row>
    <row r="309" spans="1:12">
      <c r="A309" t="s">
        <v>917</v>
      </c>
      <c r="L309" t="s">
        <v>918</v>
      </c>
    </row>
    <row r="310" spans="1:12">
      <c r="A310" t="s">
        <v>919</v>
      </c>
      <c r="L310" t="s">
        <v>920</v>
      </c>
    </row>
    <row r="311" spans="1:12">
      <c r="A311" t="s">
        <v>921</v>
      </c>
      <c r="L311" t="s">
        <v>922</v>
      </c>
    </row>
    <row r="312" spans="1:12">
      <c r="A312" t="s">
        <v>923</v>
      </c>
      <c r="L312" t="s">
        <v>924</v>
      </c>
    </row>
    <row r="313" spans="1:12">
      <c r="A313" t="s">
        <v>925</v>
      </c>
      <c r="L313" t="s">
        <v>926</v>
      </c>
    </row>
    <row r="314" spans="1:12">
      <c r="A314" t="s">
        <v>927</v>
      </c>
      <c r="L314" t="s">
        <v>928</v>
      </c>
    </row>
    <row r="315" spans="1:12">
      <c r="A315" t="s">
        <v>929</v>
      </c>
      <c r="L315" t="s">
        <v>930</v>
      </c>
    </row>
    <row r="316" spans="1:12">
      <c r="A316" t="s">
        <v>931</v>
      </c>
      <c r="L316" t="s">
        <v>391</v>
      </c>
    </row>
    <row r="317" spans="1:12">
      <c r="A317" t="s">
        <v>932</v>
      </c>
      <c r="L317" t="s">
        <v>933</v>
      </c>
    </row>
    <row r="318" spans="1:12">
      <c r="A318" t="s">
        <v>934</v>
      </c>
      <c r="L318" t="s">
        <v>935</v>
      </c>
    </row>
    <row r="319" spans="1:12">
      <c r="A319" t="s">
        <v>936</v>
      </c>
      <c r="L319" t="s">
        <v>937</v>
      </c>
    </row>
    <row r="320" spans="1:12">
      <c r="A320" t="s">
        <v>938</v>
      </c>
      <c r="L320" t="s">
        <v>939</v>
      </c>
    </row>
    <row r="321" spans="1:12">
      <c r="A321" t="s">
        <v>940</v>
      </c>
      <c r="L321" t="s">
        <v>941</v>
      </c>
    </row>
    <row r="322" spans="1:12">
      <c r="A322" t="s">
        <v>942</v>
      </c>
      <c r="L322" t="s">
        <v>943</v>
      </c>
    </row>
    <row r="323" spans="1:12">
      <c r="A323" t="s">
        <v>944</v>
      </c>
      <c r="L323" t="s">
        <v>945</v>
      </c>
    </row>
    <row r="324" spans="1:12">
      <c r="A324" t="s">
        <v>946</v>
      </c>
      <c r="L324" t="s">
        <v>947</v>
      </c>
    </row>
    <row r="325" spans="1:12">
      <c r="A325" t="s">
        <v>948</v>
      </c>
      <c r="L325" t="s">
        <v>949</v>
      </c>
    </row>
    <row r="326" spans="1:12">
      <c r="A326" t="s">
        <v>950</v>
      </c>
      <c r="L326" t="s">
        <v>951</v>
      </c>
    </row>
    <row r="327" spans="1:12">
      <c r="A327" t="s">
        <v>952</v>
      </c>
      <c r="L327" t="s">
        <v>953</v>
      </c>
    </row>
    <row r="328" spans="1:12">
      <c r="A328" t="s">
        <v>954</v>
      </c>
      <c r="L328" t="s">
        <v>955</v>
      </c>
    </row>
    <row r="329" spans="1:12">
      <c r="A329" t="s">
        <v>956</v>
      </c>
      <c r="L329" t="s">
        <v>957</v>
      </c>
    </row>
    <row r="330" spans="1:12">
      <c r="A330" t="s">
        <v>958</v>
      </c>
      <c r="L330" t="s">
        <v>959</v>
      </c>
    </row>
    <row r="331" spans="1:12">
      <c r="A331" t="s">
        <v>960</v>
      </c>
      <c r="L331" t="s">
        <v>961</v>
      </c>
    </row>
    <row r="332" spans="1:12">
      <c r="A332" t="s">
        <v>962</v>
      </c>
      <c r="L332" t="s">
        <v>963</v>
      </c>
    </row>
    <row r="333" spans="1:12">
      <c r="A333" t="s">
        <v>964</v>
      </c>
      <c r="L333" t="s">
        <v>965</v>
      </c>
    </row>
    <row r="334" spans="1:12">
      <c r="A334" t="s">
        <v>966</v>
      </c>
      <c r="L334" t="s">
        <v>967</v>
      </c>
    </row>
    <row r="335" spans="1:12">
      <c r="A335" t="s">
        <v>968</v>
      </c>
      <c r="L335" t="s">
        <v>969</v>
      </c>
    </row>
    <row r="336" spans="1:12">
      <c r="A336" t="s">
        <v>970</v>
      </c>
      <c r="L336" t="s">
        <v>971</v>
      </c>
    </row>
    <row r="337" spans="1:12">
      <c r="A337" t="s">
        <v>972</v>
      </c>
      <c r="L337" t="s">
        <v>973</v>
      </c>
    </row>
    <row r="338" spans="1:12">
      <c r="A338" t="s">
        <v>974</v>
      </c>
      <c r="L338" t="s">
        <v>975</v>
      </c>
    </row>
    <row r="339" spans="1:12">
      <c r="A339" t="s">
        <v>976</v>
      </c>
      <c r="L339" t="s">
        <v>977</v>
      </c>
    </row>
    <row r="340" spans="1:12">
      <c r="A340" t="s">
        <v>978</v>
      </c>
      <c r="L340" t="s">
        <v>979</v>
      </c>
    </row>
    <row r="341" spans="1:12">
      <c r="A341" t="s">
        <v>980</v>
      </c>
      <c r="L341" t="s">
        <v>981</v>
      </c>
    </row>
    <row r="342" spans="1:12">
      <c r="A342" t="s">
        <v>982</v>
      </c>
      <c r="L342" t="s">
        <v>983</v>
      </c>
    </row>
    <row r="343" spans="1:12">
      <c r="A343" t="s">
        <v>984</v>
      </c>
      <c r="L343" t="s">
        <v>985</v>
      </c>
    </row>
    <row r="344" spans="1:12">
      <c r="A344" t="s">
        <v>986</v>
      </c>
      <c r="L344" t="s">
        <v>987</v>
      </c>
    </row>
    <row r="345" spans="1:12">
      <c r="A345" t="s">
        <v>988</v>
      </c>
      <c r="L345" t="s">
        <v>989</v>
      </c>
    </row>
    <row r="346" spans="1:12">
      <c r="A346" t="s">
        <v>990</v>
      </c>
      <c r="L346" t="s">
        <v>991</v>
      </c>
    </row>
    <row r="347" spans="1:12">
      <c r="A347" t="s">
        <v>992</v>
      </c>
      <c r="L347" t="s">
        <v>993</v>
      </c>
    </row>
    <row r="348" spans="1:12">
      <c r="A348" t="s">
        <v>994</v>
      </c>
      <c r="L348" t="s">
        <v>995</v>
      </c>
    </row>
    <row r="349" spans="1:12">
      <c r="A349" t="s">
        <v>996</v>
      </c>
      <c r="L349" t="s">
        <v>997</v>
      </c>
    </row>
    <row r="350" spans="1:12">
      <c r="A350" t="s">
        <v>998</v>
      </c>
      <c r="L350" t="s">
        <v>999</v>
      </c>
    </row>
    <row r="351" spans="1:12">
      <c r="A351" t="s">
        <v>1000</v>
      </c>
      <c r="L351" t="s">
        <v>1001</v>
      </c>
    </row>
    <row r="352" spans="1:12">
      <c r="A352" t="s">
        <v>1002</v>
      </c>
      <c r="L352" t="s">
        <v>1003</v>
      </c>
    </row>
    <row r="353" spans="1:12">
      <c r="A353" t="s">
        <v>1004</v>
      </c>
      <c r="L353" t="s">
        <v>1005</v>
      </c>
    </row>
    <row r="354" spans="1:12">
      <c r="A354" t="s">
        <v>1006</v>
      </c>
      <c r="L354" t="s">
        <v>1007</v>
      </c>
    </row>
    <row r="355" spans="1:12">
      <c r="A355" t="s">
        <v>1008</v>
      </c>
      <c r="L355" t="s">
        <v>1009</v>
      </c>
    </row>
    <row r="356" spans="1:12">
      <c r="A356" t="s">
        <v>1010</v>
      </c>
      <c r="L356" t="s">
        <v>1011</v>
      </c>
    </row>
    <row r="357" spans="1:12">
      <c r="A357" t="s">
        <v>1012</v>
      </c>
      <c r="L357" t="s">
        <v>1013</v>
      </c>
    </row>
    <row r="358" spans="1:12">
      <c r="A358" t="s">
        <v>1014</v>
      </c>
      <c r="L358" t="s">
        <v>1015</v>
      </c>
    </row>
    <row r="359" spans="1:12">
      <c r="A359" t="s">
        <v>1016</v>
      </c>
      <c r="L359" t="s">
        <v>391</v>
      </c>
    </row>
    <row r="360" spans="1:12">
      <c r="A360" t="s">
        <v>1017</v>
      </c>
      <c r="L360" t="s">
        <v>1018</v>
      </c>
    </row>
    <row r="361" spans="1:12">
      <c r="A361" t="s">
        <v>1019</v>
      </c>
      <c r="L361" t="s">
        <v>1020</v>
      </c>
    </row>
    <row r="362" spans="1:12">
      <c r="A362" t="s">
        <v>1021</v>
      </c>
      <c r="L362" t="s">
        <v>1022</v>
      </c>
    </row>
    <row r="363" spans="1:12">
      <c r="A363" t="s">
        <v>1023</v>
      </c>
      <c r="L363" t="s">
        <v>1024</v>
      </c>
    </row>
    <row r="364" spans="1:12">
      <c r="A364" t="s">
        <v>1025</v>
      </c>
      <c r="L364" t="s">
        <v>1026</v>
      </c>
    </row>
    <row r="365" spans="1:12">
      <c r="A365" t="s">
        <v>1027</v>
      </c>
      <c r="L365" t="s">
        <v>1028</v>
      </c>
    </row>
    <row r="366" spans="1:12">
      <c r="A366" t="s">
        <v>1029</v>
      </c>
      <c r="L366" t="s">
        <v>1030</v>
      </c>
    </row>
    <row r="367" spans="1:12">
      <c r="A367" t="s">
        <v>1031</v>
      </c>
      <c r="L367" t="s">
        <v>1032</v>
      </c>
    </row>
    <row r="368" spans="1:12">
      <c r="A368" t="s">
        <v>1033</v>
      </c>
      <c r="L368" t="s">
        <v>1034</v>
      </c>
    </row>
    <row r="369" spans="1:12">
      <c r="A369" t="s">
        <v>1035</v>
      </c>
      <c r="L369" t="s">
        <v>1036</v>
      </c>
    </row>
    <row r="370" spans="1:12">
      <c r="A370" t="s">
        <v>1037</v>
      </c>
      <c r="L370" t="s">
        <v>1038</v>
      </c>
    </row>
    <row r="371" spans="1:12">
      <c r="A371" t="s">
        <v>1039</v>
      </c>
      <c r="L371" t="s">
        <v>1040</v>
      </c>
    </row>
    <row r="372" spans="1:12">
      <c r="A372" t="s">
        <v>1041</v>
      </c>
      <c r="L372" t="s">
        <v>1042</v>
      </c>
    </row>
    <row r="373" spans="1:12">
      <c r="A373" t="s">
        <v>1043</v>
      </c>
      <c r="L373" t="s">
        <v>1044</v>
      </c>
    </row>
    <row r="374" spans="1:12">
      <c r="A374" t="s">
        <v>1045</v>
      </c>
      <c r="L374" t="s">
        <v>1046</v>
      </c>
    </row>
    <row r="375" spans="1:12">
      <c r="A375" t="s">
        <v>1047</v>
      </c>
      <c r="L375" t="s">
        <v>1048</v>
      </c>
    </row>
    <row r="376" spans="1:12">
      <c r="A376" t="s">
        <v>1049</v>
      </c>
      <c r="L376" t="s">
        <v>1050</v>
      </c>
    </row>
    <row r="377" spans="1:12">
      <c r="A377" t="s">
        <v>1051</v>
      </c>
      <c r="L377" t="s">
        <v>1052</v>
      </c>
    </row>
    <row r="378" spans="1:12">
      <c r="A378" t="s">
        <v>1053</v>
      </c>
      <c r="L378" t="s">
        <v>1054</v>
      </c>
    </row>
    <row r="379" spans="1:12">
      <c r="A379" t="s">
        <v>1055</v>
      </c>
      <c r="L379" t="s">
        <v>1056</v>
      </c>
    </row>
    <row r="380" spans="1:12">
      <c r="A380" t="s">
        <v>1057</v>
      </c>
      <c r="L380" t="s">
        <v>1058</v>
      </c>
    </row>
    <row r="381" spans="1:12">
      <c r="A381" t="s">
        <v>1059</v>
      </c>
      <c r="L381" t="s">
        <v>1060</v>
      </c>
    </row>
    <row r="382" spans="1:12">
      <c r="A382" t="s">
        <v>1061</v>
      </c>
      <c r="L382" t="s">
        <v>1062</v>
      </c>
    </row>
    <row r="383" spans="1:12">
      <c r="A383" t="s">
        <v>1063</v>
      </c>
      <c r="L383" t="s">
        <v>1064</v>
      </c>
    </row>
    <row r="384" spans="1:12">
      <c r="A384" t="s">
        <v>1065</v>
      </c>
      <c r="L384" t="s">
        <v>1066</v>
      </c>
    </row>
    <row r="385" spans="1:12">
      <c r="A385" t="s">
        <v>1067</v>
      </c>
      <c r="L385" t="s">
        <v>1068</v>
      </c>
    </row>
    <row r="386" spans="1:12">
      <c r="A386" t="s">
        <v>1069</v>
      </c>
      <c r="L386" t="s">
        <v>1070</v>
      </c>
    </row>
    <row r="387" spans="1:12">
      <c r="A387" t="s">
        <v>1071</v>
      </c>
      <c r="L387" t="s">
        <v>1072</v>
      </c>
    </row>
    <row r="388" spans="1:12">
      <c r="A388" t="s">
        <v>1073</v>
      </c>
      <c r="L388" t="s">
        <v>1074</v>
      </c>
    </row>
    <row r="389" spans="1:12">
      <c r="A389" t="s">
        <v>1075</v>
      </c>
      <c r="L389" t="s">
        <v>1076</v>
      </c>
    </row>
    <row r="390" spans="1:12">
      <c r="A390" t="s">
        <v>1077</v>
      </c>
      <c r="L390" t="s">
        <v>1078</v>
      </c>
    </row>
    <row r="391" spans="1:12">
      <c r="A391" t="s">
        <v>1079</v>
      </c>
      <c r="L391" t="s">
        <v>1080</v>
      </c>
    </row>
    <row r="392" spans="1:12">
      <c r="A392" t="s">
        <v>1081</v>
      </c>
      <c r="L392" t="s">
        <v>1082</v>
      </c>
    </row>
    <row r="393" spans="1:12">
      <c r="A393" t="s">
        <v>1083</v>
      </c>
      <c r="L393" t="s">
        <v>1084</v>
      </c>
    </row>
    <row r="394" spans="1:12">
      <c r="A394" t="s">
        <v>1085</v>
      </c>
      <c r="L394" t="s">
        <v>1086</v>
      </c>
    </row>
    <row r="395" spans="1:12">
      <c r="A395" t="s">
        <v>1087</v>
      </c>
      <c r="L395" t="s">
        <v>1088</v>
      </c>
    </row>
    <row r="396" spans="1:12">
      <c r="A396" t="s">
        <v>1089</v>
      </c>
      <c r="L396" t="s">
        <v>1090</v>
      </c>
    </row>
    <row r="397" spans="1:12">
      <c r="A397" t="s">
        <v>1091</v>
      </c>
      <c r="L397" t="s">
        <v>1092</v>
      </c>
    </row>
    <row r="398" spans="1:12">
      <c r="A398" t="s">
        <v>1093</v>
      </c>
      <c r="L398" t="s">
        <v>1094</v>
      </c>
    </row>
    <row r="399" spans="1:12">
      <c r="A399" t="s">
        <v>1095</v>
      </c>
      <c r="L399" t="s">
        <v>1096</v>
      </c>
    </row>
    <row r="400" spans="1:12">
      <c r="A400" t="s">
        <v>1097</v>
      </c>
      <c r="L400" t="s">
        <v>1098</v>
      </c>
    </row>
    <row r="401" spans="1:12">
      <c r="A401" t="s">
        <v>1099</v>
      </c>
      <c r="L401" t="s">
        <v>1100</v>
      </c>
    </row>
    <row r="402" spans="1:12">
      <c r="A402" t="s">
        <v>1101</v>
      </c>
      <c r="L402" t="s">
        <v>391</v>
      </c>
    </row>
    <row r="403" spans="1:12">
      <c r="A403" t="s">
        <v>1102</v>
      </c>
      <c r="L403" t="s">
        <v>1103</v>
      </c>
    </row>
    <row r="404" spans="1:12">
      <c r="A404" t="s">
        <v>1104</v>
      </c>
      <c r="L404" t="s">
        <v>1105</v>
      </c>
    </row>
    <row r="405" spans="1:12">
      <c r="A405" t="s">
        <v>1106</v>
      </c>
      <c r="L405" t="s">
        <v>1107</v>
      </c>
    </row>
    <row r="406" spans="1:12">
      <c r="A406" t="s">
        <v>1108</v>
      </c>
      <c r="L406" t="s">
        <v>1109</v>
      </c>
    </row>
    <row r="407" spans="1:12">
      <c r="A407" t="s">
        <v>1110</v>
      </c>
      <c r="L407" t="s">
        <v>1111</v>
      </c>
    </row>
    <row r="408" spans="1:12">
      <c r="A408" t="s">
        <v>1112</v>
      </c>
      <c r="L408" t="s">
        <v>1113</v>
      </c>
    </row>
    <row r="409" spans="1:12">
      <c r="A409" t="s">
        <v>1114</v>
      </c>
      <c r="L409" t="s">
        <v>1115</v>
      </c>
    </row>
    <row r="410" spans="1:12">
      <c r="A410" t="s">
        <v>1116</v>
      </c>
      <c r="L410" t="s">
        <v>1117</v>
      </c>
    </row>
    <row r="411" spans="1:12">
      <c r="A411" t="s">
        <v>1118</v>
      </c>
      <c r="L411" t="s">
        <v>1119</v>
      </c>
    </row>
    <row r="412" spans="1:12">
      <c r="A412" t="s">
        <v>1120</v>
      </c>
      <c r="L412" t="s">
        <v>1121</v>
      </c>
    </row>
    <row r="413" spans="1:12">
      <c r="A413" t="s">
        <v>1122</v>
      </c>
      <c r="L413" t="s">
        <v>1123</v>
      </c>
    </row>
    <row r="414" spans="1:12">
      <c r="A414" t="s">
        <v>1124</v>
      </c>
      <c r="L414" t="s">
        <v>1125</v>
      </c>
    </row>
    <row r="415" spans="1:12">
      <c r="A415" t="s">
        <v>1126</v>
      </c>
      <c r="L415" t="s">
        <v>1127</v>
      </c>
    </row>
    <row r="416" spans="1:12">
      <c r="A416" t="s">
        <v>1128</v>
      </c>
      <c r="L416" t="s">
        <v>1129</v>
      </c>
    </row>
    <row r="417" spans="1:12">
      <c r="A417" t="s">
        <v>1130</v>
      </c>
      <c r="L417" t="s">
        <v>1131</v>
      </c>
    </row>
    <row r="418" spans="1:12">
      <c r="A418" t="s">
        <v>1132</v>
      </c>
      <c r="L418" t="s">
        <v>1133</v>
      </c>
    </row>
    <row r="419" spans="1:12">
      <c r="A419" t="s">
        <v>1134</v>
      </c>
      <c r="L419" t="s">
        <v>1135</v>
      </c>
    </row>
    <row r="420" spans="1:12">
      <c r="A420" t="s">
        <v>1136</v>
      </c>
      <c r="L420" t="s">
        <v>1137</v>
      </c>
    </row>
    <row r="421" spans="1:12">
      <c r="A421" t="s">
        <v>1138</v>
      </c>
      <c r="L421" t="s">
        <v>1139</v>
      </c>
    </row>
    <row r="422" spans="1:12">
      <c r="A422" t="s">
        <v>1140</v>
      </c>
      <c r="L422" t="s">
        <v>1141</v>
      </c>
    </row>
    <row r="423" spans="1:12">
      <c r="A423" t="s">
        <v>1142</v>
      </c>
      <c r="L423" t="s">
        <v>1143</v>
      </c>
    </row>
    <row r="424" spans="1:12">
      <c r="A424" t="s">
        <v>1144</v>
      </c>
      <c r="L424" t="s">
        <v>1145</v>
      </c>
    </row>
    <row r="425" spans="1:12">
      <c r="A425" t="s">
        <v>1146</v>
      </c>
      <c r="L425" t="s">
        <v>1147</v>
      </c>
    </row>
    <row r="426" spans="1:12">
      <c r="A426" t="s">
        <v>1148</v>
      </c>
      <c r="L426" t="s">
        <v>1149</v>
      </c>
    </row>
    <row r="427" spans="1:12">
      <c r="A427" t="s">
        <v>1150</v>
      </c>
      <c r="L427" t="s">
        <v>1151</v>
      </c>
    </row>
    <row r="428" spans="1:12">
      <c r="A428" t="s">
        <v>1152</v>
      </c>
      <c r="L428" t="s">
        <v>1153</v>
      </c>
    </row>
    <row r="429" spans="1:12">
      <c r="A429" t="s">
        <v>1154</v>
      </c>
      <c r="L429" t="s">
        <v>1155</v>
      </c>
    </row>
    <row r="430" spans="1:12">
      <c r="A430" t="s">
        <v>1156</v>
      </c>
      <c r="L430" t="s">
        <v>1157</v>
      </c>
    </row>
    <row r="431" spans="1:12">
      <c r="A431" t="s">
        <v>1158</v>
      </c>
      <c r="L431" t="s">
        <v>1159</v>
      </c>
    </row>
    <row r="432" spans="1:12">
      <c r="A432" t="s">
        <v>1160</v>
      </c>
      <c r="L432" t="s">
        <v>1161</v>
      </c>
    </row>
    <row r="433" spans="1:12">
      <c r="A433" t="s">
        <v>1162</v>
      </c>
      <c r="L433" t="s">
        <v>1163</v>
      </c>
    </row>
    <row r="434" spans="1:12">
      <c r="A434" t="s">
        <v>1164</v>
      </c>
      <c r="L434" t="s">
        <v>1165</v>
      </c>
    </row>
    <row r="435" spans="1:12">
      <c r="A435" t="s">
        <v>1166</v>
      </c>
      <c r="L435" t="s">
        <v>1167</v>
      </c>
    </row>
    <row r="436" spans="1:12">
      <c r="A436" t="s">
        <v>1168</v>
      </c>
      <c r="L436" t="s">
        <v>1169</v>
      </c>
    </row>
    <row r="437" spans="1:12">
      <c r="A437" t="s">
        <v>1170</v>
      </c>
      <c r="L437" t="s">
        <v>1171</v>
      </c>
    </row>
    <row r="438" spans="1:12">
      <c r="A438" t="s">
        <v>1172</v>
      </c>
      <c r="L438" t="s">
        <v>1173</v>
      </c>
    </row>
    <row r="439" spans="1:12">
      <c r="A439" t="s">
        <v>1174</v>
      </c>
      <c r="L439" t="s">
        <v>1175</v>
      </c>
    </row>
    <row r="440" spans="1:12">
      <c r="A440" t="s">
        <v>1176</v>
      </c>
      <c r="L440" t="s">
        <v>1177</v>
      </c>
    </row>
    <row r="441" spans="1:12">
      <c r="A441" t="s">
        <v>1178</v>
      </c>
      <c r="L441" t="s">
        <v>1179</v>
      </c>
    </row>
    <row r="442" spans="1:12">
      <c r="A442" t="s">
        <v>1180</v>
      </c>
      <c r="L442" t="s">
        <v>1181</v>
      </c>
    </row>
    <row r="443" spans="1:12">
      <c r="A443" t="s">
        <v>1182</v>
      </c>
      <c r="L443" t="s">
        <v>1183</v>
      </c>
    </row>
    <row r="444" spans="1:12">
      <c r="A444" t="s">
        <v>1184</v>
      </c>
      <c r="L444" t="s">
        <v>1185</v>
      </c>
    </row>
    <row r="445" spans="1:12">
      <c r="A445" t="s">
        <v>1186</v>
      </c>
      <c r="L445" t="s">
        <v>391</v>
      </c>
    </row>
    <row r="446" spans="1:12">
      <c r="A446" t="s">
        <v>1187</v>
      </c>
      <c r="L446" t="s">
        <v>1188</v>
      </c>
    </row>
    <row r="447" spans="1:12">
      <c r="A447" t="s">
        <v>1189</v>
      </c>
      <c r="L447" t="s">
        <v>1190</v>
      </c>
    </row>
    <row r="448" spans="1:12">
      <c r="A448" t="s">
        <v>1191</v>
      </c>
      <c r="L448" t="s">
        <v>1192</v>
      </c>
    </row>
    <row r="449" spans="1:12">
      <c r="A449" t="s">
        <v>1193</v>
      </c>
      <c r="L449" t="s">
        <v>1194</v>
      </c>
    </row>
    <row r="450" spans="1:12">
      <c r="A450" t="s">
        <v>1195</v>
      </c>
      <c r="L450" t="s">
        <v>1196</v>
      </c>
    </row>
    <row r="451" spans="1:12">
      <c r="A451" t="s">
        <v>1197</v>
      </c>
      <c r="L451" t="s">
        <v>1198</v>
      </c>
    </row>
    <row r="452" spans="1:12">
      <c r="A452" t="s">
        <v>1199</v>
      </c>
      <c r="L452" t="s">
        <v>1200</v>
      </c>
    </row>
    <row r="453" spans="1:12">
      <c r="A453" t="s">
        <v>1201</v>
      </c>
      <c r="L453" t="s">
        <v>1202</v>
      </c>
    </row>
    <row r="454" spans="1:12">
      <c r="A454" t="s">
        <v>1203</v>
      </c>
      <c r="L454" t="s">
        <v>1204</v>
      </c>
    </row>
    <row r="455" spans="1:12">
      <c r="A455" t="s">
        <v>1205</v>
      </c>
      <c r="L455" t="s">
        <v>1206</v>
      </c>
    </row>
    <row r="456" spans="1:12">
      <c r="A456" t="s">
        <v>1207</v>
      </c>
      <c r="L456" t="s">
        <v>1208</v>
      </c>
    </row>
    <row r="457" spans="1:12">
      <c r="A457" t="s">
        <v>1209</v>
      </c>
      <c r="L457" t="s">
        <v>1210</v>
      </c>
    </row>
    <row r="458" spans="1:12">
      <c r="A458" t="s">
        <v>1211</v>
      </c>
      <c r="L458" t="s">
        <v>1212</v>
      </c>
    </row>
    <row r="459" spans="1:12">
      <c r="A459" t="s">
        <v>1213</v>
      </c>
      <c r="L459" t="s">
        <v>1214</v>
      </c>
    </row>
    <row r="460" spans="1:12">
      <c r="A460" t="s">
        <v>1215</v>
      </c>
      <c r="L460" t="s">
        <v>1216</v>
      </c>
    </row>
    <row r="461" spans="1:12">
      <c r="A461" t="s">
        <v>1217</v>
      </c>
      <c r="L461" t="s">
        <v>1218</v>
      </c>
    </row>
    <row r="462" spans="1:12">
      <c r="A462" t="s">
        <v>1219</v>
      </c>
      <c r="L462" t="s">
        <v>1220</v>
      </c>
    </row>
    <row r="463" spans="1:12">
      <c r="A463" t="s">
        <v>1221</v>
      </c>
      <c r="L463" t="s">
        <v>1222</v>
      </c>
    </row>
    <row r="464" spans="1:12">
      <c r="A464" t="s">
        <v>1223</v>
      </c>
      <c r="L464" t="s">
        <v>1224</v>
      </c>
    </row>
    <row r="465" spans="1:12">
      <c r="A465" t="s">
        <v>1225</v>
      </c>
      <c r="L465" t="s">
        <v>1226</v>
      </c>
    </row>
    <row r="466" spans="1:12">
      <c r="A466" t="s">
        <v>1227</v>
      </c>
      <c r="L466" t="s">
        <v>1228</v>
      </c>
    </row>
    <row r="467" spans="1:12">
      <c r="A467" t="s">
        <v>1229</v>
      </c>
      <c r="L467" t="s">
        <v>1230</v>
      </c>
    </row>
    <row r="468" spans="1:12">
      <c r="A468" t="s">
        <v>1231</v>
      </c>
      <c r="L468" t="s">
        <v>1232</v>
      </c>
    </row>
    <row r="469" spans="1:12">
      <c r="A469" t="s">
        <v>1233</v>
      </c>
      <c r="L469" t="s">
        <v>1234</v>
      </c>
    </row>
    <row r="470" spans="1:12">
      <c r="A470" t="s">
        <v>1235</v>
      </c>
      <c r="L470" t="s">
        <v>1236</v>
      </c>
    </row>
    <row r="471" spans="1:12">
      <c r="A471" t="s">
        <v>1237</v>
      </c>
      <c r="L471" t="s">
        <v>1238</v>
      </c>
    </row>
    <row r="472" spans="1:12">
      <c r="A472" t="s">
        <v>1239</v>
      </c>
      <c r="L472" t="s">
        <v>1240</v>
      </c>
    </row>
    <row r="473" spans="1:12">
      <c r="A473" t="s">
        <v>1241</v>
      </c>
      <c r="L473" t="s">
        <v>1242</v>
      </c>
    </row>
    <row r="474" spans="1:12">
      <c r="A474" t="s">
        <v>1243</v>
      </c>
      <c r="L474" t="s">
        <v>1244</v>
      </c>
    </row>
    <row r="475" spans="1:12">
      <c r="A475" t="s">
        <v>1245</v>
      </c>
      <c r="L475" t="s">
        <v>1246</v>
      </c>
    </row>
    <row r="476" spans="1:12">
      <c r="A476" t="s">
        <v>1247</v>
      </c>
      <c r="L476" t="s">
        <v>1248</v>
      </c>
    </row>
    <row r="477" spans="1:12">
      <c r="A477" t="s">
        <v>1249</v>
      </c>
      <c r="L477" t="s">
        <v>1250</v>
      </c>
    </row>
    <row r="478" spans="1:12">
      <c r="A478" t="s">
        <v>1251</v>
      </c>
      <c r="L478" t="s">
        <v>1252</v>
      </c>
    </row>
    <row r="479" spans="1:12">
      <c r="A479" t="s">
        <v>1253</v>
      </c>
      <c r="L479" t="s">
        <v>1254</v>
      </c>
    </row>
    <row r="480" spans="1:12">
      <c r="A480" t="s">
        <v>1255</v>
      </c>
      <c r="L480" t="s">
        <v>1256</v>
      </c>
    </row>
    <row r="481" spans="1:12">
      <c r="A481" t="s">
        <v>1257</v>
      </c>
      <c r="L481" t="s">
        <v>1258</v>
      </c>
    </row>
    <row r="482" spans="1:12">
      <c r="A482" t="s">
        <v>1259</v>
      </c>
      <c r="L482" t="s">
        <v>1260</v>
      </c>
    </row>
    <row r="483" spans="1:12">
      <c r="A483" t="s">
        <v>1261</v>
      </c>
      <c r="L483" t="s">
        <v>1262</v>
      </c>
    </row>
    <row r="484" spans="1:12">
      <c r="A484" t="s">
        <v>1263</v>
      </c>
      <c r="L484" t="s">
        <v>1264</v>
      </c>
    </row>
    <row r="485" spans="1:12">
      <c r="A485" t="s">
        <v>1265</v>
      </c>
      <c r="L485" t="s">
        <v>1266</v>
      </c>
    </row>
    <row r="486" spans="1:12">
      <c r="A486" t="s">
        <v>1267</v>
      </c>
      <c r="L486" t="s">
        <v>1268</v>
      </c>
    </row>
    <row r="487" spans="1:12">
      <c r="A487" t="s">
        <v>1269</v>
      </c>
      <c r="L487" t="s">
        <v>1270</v>
      </c>
    </row>
    <row r="488" spans="1:12">
      <c r="A488" t="s">
        <v>1271</v>
      </c>
      <c r="L488" t="s">
        <v>391</v>
      </c>
    </row>
    <row r="489" spans="1:12">
      <c r="A489" t="s">
        <v>1272</v>
      </c>
      <c r="L489" t="s">
        <v>1273</v>
      </c>
    </row>
    <row r="490" spans="1:12">
      <c r="A490" t="s">
        <v>1274</v>
      </c>
      <c r="L490" t="s">
        <v>1275</v>
      </c>
    </row>
    <row r="491" spans="1:12">
      <c r="A491" t="s">
        <v>1276</v>
      </c>
      <c r="L491" t="s">
        <v>1277</v>
      </c>
    </row>
    <row r="492" spans="1:12">
      <c r="A492" t="s">
        <v>1278</v>
      </c>
      <c r="L492" t="s">
        <v>1279</v>
      </c>
    </row>
    <row r="493" spans="1:12">
      <c r="A493" t="s">
        <v>1280</v>
      </c>
      <c r="L493" t="s">
        <v>1281</v>
      </c>
    </row>
    <row r="494" spans="1:12">
      <c r="A494" t="s">
        <v>1282</v>
      </c>
      <c r="L494" t="s">
        <v>1283</v>
      </c>
    </row>
    <row r="495" spans="1:12">
      <c r="A495" t="s">
        <v>1284</v>
      </c>
      <c r="L495" t="s">
        <v>1285</v>
      </c>
    </row>
    <row r="496" spans="1:12">
      <c r="A496" t="s">
        <v>1286</v>
      </c>
      <c r="L496" t="s">
        <v>1287</v>
      </c>
    </row>
    <row r="497" spans="1:12">
      <c r="A497" t="s">
        <v>1288</v>
      </c>
      <c r="L497" t="s">
        <v>1289</v>
      </c>
    </row>
    <row r="498" spans="1:12">
      <c r="A498" t="s">
        <v>1290</v>
      </c>
      <c r="L498" t="s">
        <v>1291</v>
      </c>
    </row>
    <row r="499" spans="1:12">
      <c r="A499" t="s">
        <v>1292</v>
      </c>
      <c r="L499" t="s">
        <v>1293</v>
      </c>
    </row>
    <row r="500" spans="1:12">
      <c r="A500" t="s">
        <v>1294</v>
      </c>
      <c r="L500" t="s">
        <v>1295</v>
      </c>
    </row>
    <row r="501" spans="1:12">
      <c r="A501" t="s">
        <v>1296</v>
      </c>
      <c r="L501" t="s">
        <v>1297</v>
      </c>
    </row>
    <row r="502" spans="1:12">
      <c r="A502" t="s">
        <v>1298</v>
      </c>
      <c r="L502" t="s">
        <v>1299</v>
      </c>
    </row>
    <row r="503" spans="1:12">
      <c r="A503" t="s">
        <v>1300</v>
      </c>
      <c r="L503" t="s">
        <v>1301</v>
      </c>
    </row>
    <row r="504" spans="1:12">
      <c r="A504" t="s">
        <v>1302</v>
      </c>
      <c r="L504" t="s">
        <v>1303</v>
      </c>
    </row>
    <row r="505" spans="1:12">
      <c r="A505" t="s">
        <v>1304</v>
      </c>
      <c r="L505" t="s">
        <v>1305</v>
      </c>
    </row>
    <row r="506" spans="1:12">
      <c r="A506" t="s">
        <v>1306</v>
      </c>
      <c r="L506" t="s">
        <v>1307</v>
      </c>
    </row>
    <row r="507" spans="1:12">
      <c r="A507" t="s">
        <v>1308</v>
      </c>
      <c r="L507" t="s">
        <v>1309</v>
      </c>
    </row>
    <row r="508" spans="1:12">
      <c r="A508" t="s">
        <v>1310</v>
      </c>
      <c r="L508" t="s">
        <v>1311</v>
      </c>
    </row>
    <row r="509" spans="1:12">
      <c r="A509" t="s">
        <v>1312</v>
      </c>
      <c r="L509" t="s">
        <v>1313</v>
      </c>
    </row>
    <row r="510" spans="1:12">
      <c r="A510" t="s">
        <v>1314</v>
      </c>
      <c r="L510" t="s">
        <v>1315</v>
      </c>
    </row>
    <row r="511" spans="1:12">
      <c r="A511" t="s">
        <v>1316</v>
      </c>
      <c r="L511" t="s">
        <v>1317</v>
      </c>
    </row>
    <row r="512" spans="1:12">
      <c r="A512" t="s">
        <v>1318</v>
      </c>
      <c r="L512" t="s">
        <v>1319</v>
      </c>
    </row>
    <row r="513" spans="1:12">
      <c r="A513" t="s">
        <v>1320</v>
      </c>
      <c r="L513" t="s">
        <v>1321</v>
      </c>
    </row>
    <row r="514" spans="1:12">
      <c r="A514" t="s">
        <v>1322</v>
      </c>
      <c r="L514" t="s">
        <v>1323</v>
      </c>
    </row>
    <row r="515" spans="1:12">
      <c r="A515" t="s">
        <v>1324</v>
      </c>
      <c r="L515" t="s">
        <v>1325</v>
      </c>
    </row>
    <row r="516" spans="1:12">
      <c r="A516" t="s">
        <v>1326</v>
      </c>
      <c r="L516" t="s">
        <v>1327</v>
      </c>
    </row>
    <row r="517" spans="1:12">
      <c r="A517" t="s">
        <v>1328</v>
      </c>
      <c r="L517" t="s">
        <v>1329</v>
      </c>
    </row>
    <row r="518" spans="1:12">
      <c r="A518" t="s">
        <v>1330</v>
      </c>
      <c r="L518" t="s">
        <v>1331</v>
      </c>
    </row>
    <row r="519" spans="1:12">
      <c r="A519" t="s">
        <v>1332</v>
      </c>
      <c r="L519" t="s">
        <v>1333</v>
      </c>
    </row>
    <row r="520" spans="1:12">
      <c r="A520" t="s">
        <v>1334</v>
      </c>
      <c r="L520" t="s">
        <v>1335</v>
      </c>
    </row>
    <row r="521" spans="1:12">
      <c r="A521" t="s">
        <v>1336</v>
      </c>
      <c r="L521" t="s">
        <v>1337</v>
      </c>
    </row>
    <row r="522" spans="1:12">
      <c r="A522" t="s">
        <v>1338</v>
      </c>
      <c r="L522" t="s">
        <v>1339</v>
      </c>
    </row>
    <row r="523" spans="1:12">
      <c r="A523" t="s">
        <v>1340</v>
      </c>
      <c r="L523" t="s">
        <v>1341</v>
      </c>
    </row>
    <row r="524" spans="1:12">
      <c r="A524" t="s">
        <v>1342</v>
      </c>
      <c r="L524" t="s">
        <v>1343</v>
      </c>
    </row>
    <row r="525" spans="1:12">
      <c r="A525" t="s">
        <v>1344</v>
      </c>
      <c r="L525" t="s">
        <v>1345</v>
      </c>
    </row>
    <row r="526" spans="1:12">
      <c r="A526" t="s">
        <v>1346</v>
      </c>
      <c r="L526" t="s">
        <v>1347</v>
      </c>
    </row>
    <row r="527" spans="1:12">
      <c r="A527" t="s">
        <v>1348</v>
      </c>
      <c r="L527" t="s">
        <v>1349</v>
      </c>
    </row>
    <row r="528" spans="1:12">
      <c r="A528" t="s">
        <v>1350</v>
      </c>
      <c r="L528" t="s">
        <v>1351</v>
      </c>
    </row>
    <row r="529" spans="1:12">
      <c r="A529" t="s">
        <v>1352</v>
      </c>
      <c r="L529" t="s">
        <v>1353</v>
      </c>
    </row>
    <row r="530" spans="1:12">
      <c r="A530" t="s">
        <v>1354</v>
      </c>
      <c r="L530" t="s">
        <v>1355</v>
      </c>
    </row>
    <row r="531" spans="1:12">
      <c r="A531" t="s">
        <v>1356</v>
      </c>
      <c r="L531" t="s">
        <v>391</v>
      </c>
    </row>
    <row r="532" spans="1:12">
      <c r="A532" t="s">
        <v>1357</v>
      </c>
      <c r="L532" t="s">
        <v>1358</v>
      </c>
    </row>
    <row r="533" spans="1:12">
      <c r="A533" t="s">
        <v>1359</v>
      </c>
      <c r="L533" t="s">
        <v>1360</v>
      </c>
    </row>
    <row r="534" spans="1:12">
      <c r="A534" t="s">
        <v>1361</v>
      </c>
      <c r="L534" t="s">
        <v>1362</v>
      </c>
    </row>
    <row r="535" spans="1:12">
      <c r="A535" t="s">
        <v>1363</v>
      </c>
      <c r="L535" t="s">
        <v>1364</v>
      </c>
    </row>
    <row r="536" spans="1:12">
      <c r="A536" t="s">
        <v>1365</v>
      </c>
      <c r="L536" t="s">
        <v>1366</v>
      </c>
    </row>
    <row r="537" spans="1:12">
      <c r="A537" t="s">
        <v>1367</v>
      </c>
      <c r="L537" t="s">
        <v>1368</v>
      </c>
    </row>
    <row r="538" spans="1:12">
      <c r="A538" t="s">
        <v>1369</v>
      </c>
      <c r="L538" t="s">
        <v>1370</v>
      </c>
    </row>
    <row r="539" spans="1:12">
      <c r="A539" t="s">
        <v>1371</v>
      </c>
      <c r="L539" t="s">
        <v>1372</v>
      </c>
    </row>
    <row r="540" spans="1:12">
      <c r="A540" t="s">
        <v>1373</v>
      </c>
      <c r="L540" t="s">
        <v>1374</v>
      </c>
    </row>
    <row r="541" spans="1:12">
      <c r="A541" t="s">
        <v>1375</v>
      </c>
      <c r="L541" t="s">
        <v>1376</v>
      </c>
    </row>
    <row r="542" spans="1:12">
      <c r="A542" t="s">
        <v>1377</v>
      </c>
      <c r="L542" t="s">
        <v>1378</v>
      </c>
    </row>
    <row r="543" spans="1:12">
      <c r="A543" t="s">
        <v>1379</v>
      </c>
      <c r="L543" t="s">
        <v>1380</v>
      </c>
    </row>
    <row r="544" spans="1:12">
      <c r="A544" t="s">
        <v>1381</v>
      </c>
      <c r="L544" t="s">
        <v>1382</v>
      </c>
    </row>
    <row r="545" spans="1:12">
      <c r="A545" t="s">
        <v>1383</v>
      </c>
      <c r="L545" t="s">
        <v>1384</v>
      </c>
    </row>
    <row r="546" spans="1:12">
      <c r="A546" t="s">
        <v>1385</v>
      </c>
      <c r="L546" t="s">
        <v>1386</v>
      </c>
    </row>
    <row r="547" spans="1:12">
      <c r="A547" t="s">
        <v>1387</v>
      </c>
      <c r="L547" t="s">
        <v>1388</v>
      </c>
    </row>
    <row r="548" spans="1:12">
      <c r="A548" t="s">
        <v>1389</v>
      </c>
      <c r="L548" t="s">
        <v>1390</v>
      </c>
    </row>
    <row r="549" spans="1:12">
      <c r="A549" t="s">
        <v>1391</v>
      </c>
      <c r="L549" t="s">
        <v>1392</v>
      </c>
    </row>
    <row r="550" spans="1:12">
      <c r="A550" t="s">
        <v>1393</v>
      </c>
      <c r="L550" t="s">
        <v>1394</v>
      </c>
    </row>
    <row r="551" spans="1:12">
      <c r="A551" t="s">
        <v>1395</v>
      </c>
      <c r="L551" t="s">
        <v>1396</v>
      </c>
    </row>
    <row r="552" spans="1:12">
      <c r="A552" t="s">
        <v>1397</v>
      </c>
      <c r="L552" t="s">
        <v>1398</v>
      </c>
    </row>
    <row r="553" spans="1:12">
      <c r="A553" t="s">
        <v>1399</v>
      </c>
      <c r="L553" t="s">
        <v>1400</v>
      </c>
    </row>
    <row r="554" spans="1:12">
      <c r="A554" t="s">
        <v>1401</v>
      </c>
      <c r="L554" t="s">
        <v>1402</v>
      </c>
    </row>
    <row r="555" spans="1:12">
      <c r="A555" t="s">
        <v>1403</v>
      </c>
      <c r="L555" t="s">
        <v>1404</v>
      </c>
    </row>
    <row r="556" spans="1:12">
      <c r="A556" t="s">
        <v>1405</v>
      </c>
      <c r="L556" t="s">
        <v>1406</v>
      </c>
    </row>
    <row r="557" spans="1:12">
      <c r="A557" t="s">
        <v>1407</v>
      </c>
      <c r="L557" t="s">
        <v>1408</v>
      </c>
    </row>
    <row r="558" spans="1:12">
      <c r="A558" t="s">
        <v>1409</v>
      </c>
      <c r="L558" t="s">
        <v>1410</v>
      </c>
    </row>
    <row r="559" spans="1:12">
      <c r="A559" t="s">
        <v>1411</v>
      </c>
      <c r="L559" t="s">
        <v>1412</v>
      </c>
    </row>
    <row r="560" spans="1:12">
      <c r="A560" t="s">
        <v>1413</v>
      </c>
      <c r="L560" t="s">
        <v>1414</v>
      </c>
    </row>
    <row r="561" spans="1:12">
      <c r="A561" t="s">
        <v>1415</v>
      </c>
      <c r="L561" t="s">
        <v>1416</v>
      </c>
    </row>
    <row r="562" spans="1:12">
      <c r="A562" t="s">
        <v>1417</v>
      </c>
      <c r="L562" t="s">
        <v>1418</v>
      </c>
    </row>
    <row r="563" spans="1:12">
      <c r="A563" t="s">
        <v>1419</v>
      </c>
      <c r="L563" t="s">
        <v>1420</v>
      </c>
    </row>
    <row r="564" spans="1:12">
      <c r="A564" t="s">
        <v>1421</v>
      </c>
      <c r="L564" t="s">
        <v>1422</v>
      </c>
    </row>
    <row r="565" spans="1:12">
      <c r="A565" t="s">
        <v>1423</v>
      </c>
      <c r="L565" t="s">
        <v>1424</v>
      </c>
    </row>
    <row r="566" spans="1:12">
      <c r="A566" t="s">
        <v>1425</v>
      </c>
      <c r="L566" t="s">
        <v>1426</v>
      </c>
    </row>
    <row r="567" spans="1:12">
      <c r="A567" t="s">
        <v>1427</v>
      </c>
      <c r="L567" t="s">
        <v>1428</v>
      </c>
    </row>
    <row r="568" spans="1:12">
      <c r="A568" t="s">
        <v>1429</v>
      </c>
      <c r="L568" t="s">
        <v>1430</v>
      </c>
    </row>
    <row r="569" spans="1:12">
      <c r="A569" t="s">
        <v>1431</v>
      </c>
      <c r="L569" t="s">
        <v>1432</v>
      </c>
    </row>
    <row r="570" spans="1:12">
      <c r="A570" t="s">
        <v>1433</v>
      </c>
      <c r="L570" t="s">
        <v>1434</v>
      </c>
    </row>
    <row r="571" spans="1:12">
      <c r="A571" t="s">
        <v>1435</v>
      </c>
      <c r="L571" t="s">
        <v>1436</v>
      </c>
    </row>
    <row r="572" spans="1:12">
      <c r="A572" t="s">
        <v>1437</v>
      </c>
      <c r="L572" t="s">
        <v>1438</v>
      </c>
    </row>
    <row r="573" spans="1:12">
      <c r="A573" t="s">
        <v>1439</v>
      </c>
      <c r="L573" t="s">
        <v>1440</v>
      </c>
    </row>
    <row r="574" spans="1:12">
      <c r="A574" t="s">
        <v>1441</v>
      </c>
      <c r="L574" t="s">
        <v>391</v>
      </c>
    </row>
    <row r="575" spans="1:12">
      <c r="A575" t="s">
        <v>1442</v>
      </c>
      <c r="L575" t="s">
        <v>1443</v>
      </c>
    </row>
    <row r="576" spans="1:12">
      <c r="A576" t="s">
        <v>1444</v>
      </c>
      <c r="L576" t="s">
        <v>1445</v>
      </c>
    </row>
    <row r="577" spans="1:12">
      <c r="A577" t="s">
        <v>1446</v>
      </c>
      <c r="L577" t="s">
        <v>1447</v>
      </c>
    </row>
    <row r="578" spans="1:12">
      <c r="A578" t="s">
        <v>1448</v>
      </c>
      <c r="L578" t="s">
        <v>1449</v>
      </c>
    </row>
    <row r="579" spans="1:12">
      <c r="A579" t="s">
        <v>1450</v>
      </c>
      <c r="L579" t="s">
        <v>1451</v>
      </c>
    </row>
    <row r="580" spans="1:12">
      <c r="A580" t="s">
        <v>1452</v>
      </c>
      <c r="L580" t="s">
        <v>1453</v>
      </c>
    </row>
    <row r="581" spans="1:12">
      <c r="A581" t="s">
        <v>1454</v>
      </c>
      <c r="L581" t="s">
        <v>1455</v>
      </c>
    </row>
    <row r="582" spans="1:12">
      <c r="A582" t="s">
        <v>1456</v>
      </c>
      <c r="L582" t="s">
        <v>1457</v>
      </c>
    </row>
    <row r="583" spans="1:12">
      <c r="A583" t="s">
        <v>1458</v>
      </c>
      <c r="L583" t="s">
        <v>1459</v>
      </c>
    </row>
    <row r="584" spans="1:12">
      <c r="A584" t="s">
        <v>1460</v>
      </c>
      <c r="L584" t="s">
        <v>1461</v>
      </c>
    </row>
    <row r="585" spans="1:12">
      <c r="A585" t="s">
        <v>1462</v>
      </c>
      <c r="L585" t="s">
        <v>1463</v>
      </c>
    </row>
    <row r="586" spans="1:12">
      <c r="A586" t="s">
        <v>1464</v>
      </c>
      <c r="L586" t="s">
        <v>1465</v>
      </c>
    </row>
    <row r="587" spans="1:12">
      <c r="A587" t="s">
        <v>1466</v>
      </c>
      <c r="L587" t="s">
        <v>1467</v>
      </c>
    </row>
    <row r="588" spans="1:12">
      <c r="A588" t="s">
        <v>1468</v>
      </c>
      <c r="L588" t="s">
        <v>1469</v>
      </c>
    </row>
    <row r="589" spans="1:12">
      <c r="A589" t="s">
        <v>1470</v>
      </c>
      <c r="L589" t="s">
        <v>1471</v>
      </c>
    </row>
    <row r="590" spans="1:12">
      <c r="A590" t="s">
        <v>1472</v>
      </c>
      <c r="L590" t="s">
        <v>1473</v>
      </c>
    </row>
    <row r="591" spans="1:12">
      <c r="A591" t="s">
        <v>1474</v>
      </c>
      <c r="L591" t="s">
        <v>1475</v>
      </c>
    </row>
    <row r="592" spans="1:12">
      <c r="A592" t="s">
        <v>1476</v>
      </c>
      <c r="L592" t="s">
        <v>1477</v>
      </c>
    </row>
    <row r="593" spans="1:12">
      <c r="A593" t="s">
        <v>1478</v>
      </c>
      <c r="L593" t="s">
        <v>1479</v>
      </c>
    </row>
    <row r="594" spans="1:12">
      <c r="A594" t="s">
        <v>1480</v>
      </c>
      <c r="L594" t="s">
        <v>1481</v>
      </c>
    </row>
    <row r="595" spans="1:12">
      <c r="A595" t="s">
        <v>1482</v>
      </c>
      <c r="L595" t="s">
        <v>1483</v>
      </c>
    </row>
    <row r="596" spans="1:12">
      <c r="A596" t="s">
        <v>1484</v>
      </c>
      <c r="L596" t="s">
        <v>1485</v>
      </c>
    </row>
    <row r="597" spans="1:12">
      <c r="A597" t="s">
        <v>1486</v>
      </c>
      <c r="L597" t="s">
        <v>1487</v>
      </c>
    </row>
    <row r="598" spans="1:12">
      <c r="A598" t="s">
        <v>1488</v>
      </c>
      <c r="L598" t="s">
        <v>1489</v>
      </c>
    </row>
    <row r="599" spans="1:12">
      <c r="A599" t="s">
        <v>1490</v>
      </c>
      <c r="L599" t="s">
        <v>1491</v>
      </c>
    </row>
    <row r="600" spans="1:12">
      <c r="A600" t="s">
        <v>1492</v>
      </c>
      <c r="L600" t="s">
        <v>1493</v>
      </c>
    </row>
    <row r="601" spans="1:12">
      <c r="A601" t="s">
        <v>1494</v>
      </c>
      <c r="L601" t="s">
        <v>1495</v>
      </c>
    </row>
    <row r="602" spans="1:12">
      <c r="A602" t="s">
        <v>1496</v>
      </c>
      <c r="L602" t="s">
        <v>1497</v>
      </c>
    </row>
    <row r="603" spans="1:12">
      <c r="A603" t="s">
        <v>1498</v>
      </c>
      <c r="L603" t="s">
        <v>1499</v>
      </c>
    </row>
    <row r="604" spans="1:12">
      <c r="A604" t="s">
        <v>1500</v>
      </c>
      <c r="L604" t="s">
        <v>1501</v>
      </c>
    </row>
    <row r="605" spans="1:12">
      <c r="A605" t="s">
        <v>1502</v>
      </c>
      <c r="L605" t="s">
        <v>1503</v>
      </c>
    </row>
    <row r="606" spans="1:12">
      <c r="A606" t="s">
        <v>1504</v>
      </c>
      <c r="L606" t="s">
        <v>1505</v>
      </c>
    </row>
    <row r="607" spans="1:12">
      <c r="A607" t="s">
        <v>1506</v>
      </c>
      <c r="L607" t="s">
        <v>1507</v>
      </c>
    </row>
    <row r="608" spans="1:12">
      <c r="A608" t="s">
        <v>1508</v>
      </c>
      <c r="L608" t="s">
        <v>1509</v>
      </c>
    </row>
    <row r="609" spans="1:12">
      <c r="A609" t="s">
        <v>1510</v>
      </c>
      <c r="L609" t="s">
        <v>1511</v>
      </c>
    </row>
    <row r="610" spans="1:12">
      <c r="A610" t="s">
        <v>1512</v>
      </c>
      <c r="L610" t="s">
        <v>1513</v>
      </c>
    </row>
    <row r="611" spans="1:12">
      <c r="A611" t="s">
        <v>1514</v>
      </c>
      <c r="L611" t="s">
        <v>1515</v>
      </c>
    </row>
    <row r="612" spans="1:12">
      <c r="A612" t="s">
        <v>1516</v>
      </c>
      <c r="L612" t="s">
        <v>1517</v>
      </c>
    </row>
    <row r="613" spans="1:12">
      <c r="A613" t="s">
        <v>1518</v>
      </c>
      <c r="L613" t="s">
        <v>1519</v>
      </c>
    </row>
    <row r="614" spans="1:12">
      <c r="A614" t="s">
        <v>1520</v>
      </c>
      <c r="L614" t="s">
        <v>1521</v>
      </c>
    </row>
    <row r="615" spans="1:12">
      <c r="A615" t="s">
        <v>1522</v>
      </c>
      <c r="L615" t="s">
        <v>1523</v>
      </c>
    </row>
    <row r="616" spans="1:12">
      <c r="A616" t="s">
        <v>1524</v>
      </c>
      <c r="L616" t="s">
        <v>1525</v>
      </c>
    </row>
    <row r="617" spans="1:12">
      <c r="A617" t="s">
        <v>1526</v>
      </c>
      <c r="L617" t="s">
        <v>391</v>
      </c>
    </row>
    <row r="618" spans="1:12">
      <c r="A618" t="s">
        <v>1527</v>
      </c>
      <c r="L618" t="s">
        <v>1528</v>
      </c>
    </row>
    <row r="619" spans="1:12">
      <c r="A619" t="s">
        <v>1529</v>
      </c>
      <c r="L619" t="s">
        <v>1530</v>
      </c>
    </row>
    <row r="620" spans="1:12">
      <c r="A620" t="s">
        <v>1531</v>
      </c>
      <c r="L620" t="s">
        <v>1532</v>
      </c>
    </row>
    <row r="621" spans="1:12">
      <c r="A621" t="s">
        <v>1533</v>
      </c>
      <c r="L621" t="s">
        <v>1534</v>
      </c>
    </row>
    <row r="622" spans="1:12">
      <c r="A622" t="s">
        <v>1535</v>
      </c>
      <c r="L622" t="s">
        <v>1536</v>
      </c>
    </row>
    <row r="623" spans="1:12">
      <c r="A623" t="s">
        <v>1537</v>
      </c>
      <c r="L623" t="s">
        <v>1538</v>
      </c>
    </row>
    <row r="624" spans="1:12">
      <c r="A624" t="s">
        <v>1539</v>
      </c>
      <c r="L624" t="s">
        <v>1540</v>
      </c>
    </row>
    <row r="625" spans="1:12">
      <c r="A625" t="s">
        <v>1541</v>
      </c>
      <c r="L625" t="s">
        <v>1542</v>
      </c>
    </row>
    <row r="626" spans="1:12">
      <c r="A626" t="s">
        <v>1543</v>
      </c>
      <c r="L626" t="s">
        <v>1544</v>
      </c>
    </row>
    <row r="627" spans="1:12">
      <c r="A627" t="s">
        <v>1545</v>
      </c>
      <c r="L627" t="s">
        <v>1546</v>
      </c>
    </row>
    <row r="628" spans="1:12">
      <c r="A628" t="s">
        <v>1547</v>
      </c>
      <c r="L628" t="s">
        <v>1548</v>
      </c>
    </row>
    <row r="629" spans="1:12">
      <c r="A629" t="s">
        <v>1549</v>
      </c>
      <c r="L629" t="s">
        <v>1550</v>
      </c>
    </row>
    <row r="630" spans="1:12">
      <c r="A630" t="s">
        <v>1551</v>
      </c>
      <c r="L630" t="s">
        <v>1552</v>
      </c>
    </row>
    <row r="631" spans="1:12">
      <c r="A631" t="s">
        <v>1553</v>
      </c>
      <c r="L631" t="s">
        <v>1554</v>
      </c>
    </row>
    <row r="632" spans="1:12">
      <c r="A632" t="s">
        <v>1555</v>
      </c>
      <c r="L632" t="s">
        <v>1556</v>
      </c>
    </row>
    <row r="633" spans="1:12">
      <c r="A633" t="s">
        <v>1557</v>
      </c>
      <c r="L633" t="s">
        <v>1558</v>
      </c>
    </row>
    <row r="634" spans="1:12">
      <c r="A634" t="s">
        <v>1559</v>
      </c>
      <c r="L634" t="s">
        <v>1560</v>
      </c>
    </row>
    <row r="635" spans="1:12">
      <c r="A635" t="s">
        <v>1561</v>
      </c>
      <c r="L635" t="s">
        <v>1562</v>
      </c>
    </row>
    <row r="636" spans="1:12">
      <c r="A636" t="s">
        <v>1563</v>
      </c>
      <c r="L636" t="s">
        <v>1564</v>
      </c>
    </row>
    <row r="637" spans="1:12">
      <c r="A637" t="s">
        <v>1565</v>
      </c>
      <c r="L637" t="s">
        <v>1566</v>
      </c>
    </row>
    <row r="638" spans="1:12">
      <c r="A638" t="s">
        <v>1567</v>
      </c>
      <c r="L638" t="s">
        <v>1568</v>
      </c>
    </row>
    <row r="639" spans="1:12">
      <c r="A639" t="s">
        <v>1569</v>
      </c>
      <c r="L639" t="s">
        <v>1570</v>
      </c>
    </row>
    <row r="640" spans="1:12">
      <c r="A640" t="s">
        <v>1571</v>
      </c>
      <c r="L640" t="s">
        <v>1572</v>
      </c>
    </row>
    <row r="641" spans="1:12">
      <c r="A641" t="s">
        <v>1573</v>
      </c>
      <c r="L641" t="s">
        <v>1574</v>
      </c>
    </row>
    <row r="642" spans="1:12">
      <c r="A642" t="s">
        <v>1575</v>
      </c>
      <c r="L642" t="s">
        <v>1576</v>
      </c>
    </row>
    <row r="643" spans="1:12">
      <c r="A643" t="s">
        <v>1577</v>
      </c>
      <c r="L643" t="s">
        <v>1578</v>
      </c>
    </row>
    <row r="644" spans="1:12">
      <c r="A644" t="s">
        <v>1579</v>
      </c>
      <c r="L644" t="s">
        <v>1580</v>
      </c>
    </row>
    <row r="645" spans="1:12">
      <c r="A645" t="s">
        <v>1581</v>
      </c>
      <c r="L645" t="s">
        <v>1582</v>
      </c>
    </row>
    <row r="646" spans="1:12">
      <c r="A646" t="s">
        <v>1583</v>
      </c>
      <c r="L646" t="s">
        <v>1584</v>
      </c>
    </row>
    <row r="647" spans="1:12">
      <c r="A647" t="s">
        <v>1585</v>
      </c>
      <c r="L647" t="s">
        <v>1586</v>
      </c>
    </row>
    <row r="648" spans="1:12">
      <c r="A648" t="s">
        <v>1587</v>
      </c>
      <c r="L648" t="s">
        <v>1588</v>
      </c>
    </row>
    <row r="649" spans="1:12">
      <c r="A649" t="s">
        <v>1589</v>
      </c>
      <c r="L649" t="s">
        <v>1590</v>
      </c>
    </row>
    <row r="650" spans="1:12">
      <c r="A650" t="s">
        <v>1591</v>
      </c>
      <c r="L650" t="s">
        <v>1592</v>
      </c>
    </row>
    <row r="651" spans="1:12">
      <c r="A651" t="s">
        <v>1593</v>
      </c>
      <c r="L651" t="s">
        <v>1594</v>
      </c>
    </row>
    <row r="652" spans="1:12">
      <c r="A652" t="s">
        <v>1595</v>
      </c>
      <c r="L652" t="s">
        <v>1596</v>
      </c>
    </row>
    <row r="653" spans="1:12">
      <c r="A653" t="s">
        <v>1597</v>
      </c>
      <c r="L653" t="s">
        <v>1598</v>
      </c>
    </row>
    <row r="654" spans="1:12">
      <c r="A654" t="s">
        <v>1599</v>
      </c>
      <c r="L654" t="s">
        <v>1600</v>
      </c>
    </row>
    <row r="655" spans="1:12">
      <c r="A655" t="s">
        <v>1601</v>
      </c>
      <c r="L655" t="s">
        <v>1602</v>
      </c>
    </row>
    <row r="656" spans="1:12">
      <c r="A656" t="s">
        <v>1603</v>
      </c>
      <c r="L656" t="s">
        <v>1604</v>
      </c>
    </row>
    <row r="657" spans="1:12">
      <c r="A657" t="s">
        <v>1605</v>
      </c>
      <c r="L657" t="s">
        <v>1606</v>
      </c>
    </row>
    <row r="658" spans="1:12">
      <c r="A658" t="s">
        <v>1607</v>
      </c>
      <c r="L658" t="s">
        <v>1608</v>
      </c>
    </row>
    <row r="659" spans="1:12">
      <c r="A659" t="s">
        <v>1609</v>
      </c>
      <c r="L659" t="s">
        <v>1610</v>
      </c>
    </row>
    <row r="660" spans="1:12">
      <c r="A660" t="s">
        <v>1611</v>
      </c>
      <c r="L660" t="s">
        <v>391</v>
      </c>
    </row>
    <row r="661" spans="1:12">
      <c r="A661" t="s">
        <v>1612</v>
      </c>
      <c r="L661" t="s">
        <v>1613</v>
      </c>
    </row>
    <row r="662" spans="1:12">
      <c r="A662" t="s">
        <v>1614</v>
      </c>
      <c r="L662" t="s">
        <v>1615</v>
      </c>
    </row>
    <row r="663" spans="1:12">
      <c r="A663" t="s">
        <v>1616</v>
      </c>
      <c r="L663" t="s">
        <v>1617</v>
      </c>
    </row>
    <row r="664" spans="1:12">
      <c r="A664" t="s">
        <v>1618</v>
      </c>
      <c r="L664" t="s">
        <v>1619</v>
      </c>
    </row>
    <row r="665" spans="1:12">
      <c r="A665" t="s">
        <v>1620</v>
      </c>
      <c r="L665" t="s">
        <v>1621</v>
      </c>
    </row>
    <row r="666" spans="1:12">
      <c r="A666" t="s">
        <v>1622</v>
      </c>
      <c r="L666" t="s">
        <v>1623</v>
      </c>
    </row>
    <row r="667" spans="1:12">
      <c r="A667" t="s">
        <v>1624</v>
      </c>
      <c r="L667" t="s">
        <v>1625</v>
      </c>
    </row>
    <row r="668" spans="1:12">
      <c r="A668" t="s">
        <v>1626</v>
      </c>
      <c r="L668" t="s">
        <v>1627</v>
      </c>
    </row>
    <row r="669" spans="1:12">
      <c r="A669" t="s">
        <v>1628</v>
      </c>
      <c r="L669" t="s">
        <v>1629</v>
      </c>
    </row>
    <row r="670" spans="1:12">
      <c r="A670" t="s">
        <v>1630</v>
      </c>
      <c r="L670" t="s">
        <v>1631</v>
      </c>
    </row>
    <row r="671" spans="1:12">
      <c r="A671" t="s">
        <v>1632</v>
      </c>
      <c r="L671" t="s">
        <v>1633</v>
      </c>
    </row>
    <row r="672" spans="1:12">
      <c r="A672" t="s">
        <v>1634</v>
      </c>
      <c r="L672" t="s">
        <v>1635</v>
      </c>
    </row>
    <row r="673" spans="1:12">
      <c r="A673" t="s">
        <v>1636</v>
      </c>
      <c r="L673" t="s">
        <v>1637</v>
      </c>
    </row>
    <row r="674" spans="1:12">
      <c r="A674" t="s">
        <v>1638</v>
      </c>
      <c r="L674" t="s">
        <v>1639</v>
      </c>
    </row>
    <row r="675" spans="1:12">
      <c r="A675" t="s">
        <v>1640</v>
      </c>
      <c r="L675" t="s">
        <v>1641</v>
      </c>
    </row>
    <row r="676" spans="1:12">
      <c r="A676" t="s">
        <v>1642</v>
      </c>
      <c r="L676" t="s">
        <v>1643</v>
      </c>
    </row>
    <row r="677" spans="1:12">
      <c r="A677" t="s">
        <v>1644</v>
      </c>
      <c r="L677" t="s">
        <v>1645</v>
      </c>
    </row>
    <row r="678" spans="1:12">
      <c r="A678" t="s">
        <v>1646</v>
      </c>
      <c r="L678" t="s">
        <v>1647</v>
      </c>
    </row>
    <row r="679" spans="1:12">
      <c r="A679" t="s">
        <v>1648</v>
      </c>
      <c r="L679" t="s">
        <v>1649</v>
      </c>
    </row>
    <row r="680" spans="1:12">
      <c r="A680" t="s">
        <v>1650</v>
      </c>
      <c r="L680" t="s">
        <v>1651</v>
      </c>
    </row>
    <row r="681" spans="1:12">
      <c r="A681" t="s">
        <v>1652</v>
      </c>
      <c r="L681" t="s">
        <v>1653</v>
      </c>
    </row>
    <row r="682" spans="1:12">
      <c r="A682" t="s">
        <v>1654</v>
      </c>
      <c r="L682" t="s">
        <v>1655</v>
      </c>
    </row>
    <row r="683" spans="1:12">
      <c r="A683" t="s">
        <v>1656</v>
      </c>
      <c r="L683" t="s">
        <v>1657</v>
      </c>
    </row>
    <row r="684" spans="1:12">
      <c r="A684" t="s">
        <v>1658</v>
      </c>
      <c r="L684" t="s">
        <v>1659</v>
      </c>
    </row>
    <row r="685" spans="1:12">
      <c r="A685" t="s">
        <v>1660</v>
      </c>
      <c r="L685" t="s">
        <v>1661</v>
      </c>
    </row>
    <row r="686" spans="1:12">
      <c r="A686" t="s">
        <v>1662</v>
      </c>
      <c r="L686" t="s">
        <v>1663</v>
      </c>
    </row>
    <row r="687" spans="1:12">
      <c r="A687" t="s">
        <v>1664</v>
      </c>
      <c r="L687" t="s">
        <v>1665</v>
      </c>
    </row>
    <row r="688" spans="1:12">
      <c r="A688" t="s">
        <v>1666</v>
      </c>
      <c r="L688" t="s">
        <v>1667</v>
      </c>
    </row>
    <row r="689" spans="1:12">
      <c r="A689" t="s">
        <v>1668</v>
      </c>
      <c r="L689" t="s">
        <v>1669</v>
      </c>
    </row>
    <row r="690" spans="1:12">
      <c r="A690" t="s">
        <v>1670</v>
      </c>
      <c r="L690" t="s">
        <v>1671</v>
      </c>
    </row>
    <row r="691" spans="1:12">
      <c r="A691" t="s">
        <v>1672</v>
      </c>
      <c r="L691" t="s">
        <v>1673</v>
      </c>
    </row>
    <row r="692" spans="1:12">
      <c r="A692" t="s">
        <v>1674</v>
      </c>
      <c r="L692" t="s">
        <v>1675</v>
      </c>
    </row>
    <row r="693" spans="1:12">
      <c r="A693" t="s">
        <v>1676</v>
      </c>
      <c r="L693" t="s">
        <v>1677</v>
      </c>
    </row>
    <row r="694" spans="1:12">
      <c r="A694" t="s">
        <v>1678</v>
      </c>
      <c r="L694" t="s">
        <v>1679</v>
      </c>
    </row>
    <row r="695" spans="1:12">
      <c r="A695" t="s">
        <v>1680</v>
      </c>
      <c r="L695" t="s">
        <v>1681</v>
      </c>
    </row>
    <row r="696" spans="1:12">
      <c r="A696" t="s">
        <v>1682</v>
      </c>
      <c r="L696" t="s">
        <v>1683</v>
      </c>
    </row>
    <row r="697" spans="1:12">
      <c r="A697" t="s">
        <v>1684</v>
      </c>
      <c r="L697" t="s">
        <v>1685</v>
      </c>
    </row>
    <row r="698" spans="1:12">
      <c r="A698" t="s">
        <v>1686</v>
      </c>
      <c r="L698" t="s">
        <v>1687</v>
      </c>
    </row>
    <row r="699" spans="1:12">
      <c r="A699" t="s">
        <v>1688</v>
      </c>
      <c r="L699" t="s">
        <v>1689</v>
      </c>
    </row>
    <row r="700" spans="1:12">
      <c r="A700" t="s">
        <v>1690</v>
      </c>
      <c r="L700" t="s">
        <v>1691</v>
      </c>
    </row>
    <row r="701" spans="1:12">
      <c r="A701" t="s">
        <v>1692</v>
      </c>
      <c r="L701" t="s">
        <v>1693</v>
      </c>
    </row>
    <row r="702" spans="1:12">
      <c r="A702" t="s">
        <v>1694</v>
      </c>
      <c r="L702" t="s">
        <v>1695</v>
      </c>
    </row>
    <row r="703" spans="1:12">
      <c r="A703" t="s">
        <v>1696</v>
      </c>
      <c r="L703" t="s">
        <v>391</v>
      </c>
    </row>
    <row r="704" spans="1:12">
      <c r="A704" t="s">
        <v>1697</v>
      </c>
      <c r="L704" t="s">
        <v>1698</v>
      </c>
    </row>
    <row r="705" spans="1:12">
      <c r="A705" t="s">
        <v>1699</v>
      </c>
      <c r="L705" t="s">
        <v>1700</v>
      </c>
    </row>
    <row r="706" spans="1:12">
      <c r="A706" t="s">
        <v>1701</v>
      </c>
      <c r="L706" t="s">
        <v>1702</v>
      </c>
    </row>
    <row r="707" spans="1:12">
      <c r="A707" t="s">
        <v>1703</v>
      </c>
      <c r="L707" t="s">
        <v>1704</v>
      </c>
    </row>
    <row r="708" spans="1:12">
      <c r="A708" t="s">
        <v>1705</v>
      </c>
      <c r="L708" t="s">
        <v>1706</v>
      </c>
    </row>
    <row r="709" spans="1:12">
      <c r="A709" t="s">
        <v>1707</v>
      </c>
      <c r="L709" t="s">
        <v>1708</v>
      </c>
    </row>
    <row r="710" spans="1:12">
      <c r="A710" t="s">
        <v>1709</v>
      </c>
      <c r="L710" t="s">
        <v>1710</v>
      </c>
    </row>
    <row r="711" spans="1:12">
      <c r="A711" t="s">
        <v>1711</v>
      </c>
      <c r="L711" t="s">
        <v>1712</v>
      </c>
    </row>
    <row r="712" spans="1:12">
      <c r="A712" t="s">
        <v>1713</v>
      </c>
      <c r="L712" t="s">
        <v>1714</v>
      </c>
    </row>
    <row r="713" spans="1:12">
      <c r="A713" t="s">
        <v>1715</v>
      </c>
      <c r="L713" t="s">
        <v>1716</v>
      </c>
    </row>
    <row r="714" spans="1:12">
      <c r="A714" t="s">
        <v>1717</v>
      </c>
      <c r="L714" t="s">
        <v>1718</v>
      </c>
    </row>
    <row r="715" spans="1:12">
      <c r="A715" t="s">
        <v>1719</v>
      </c>
      <c r="L715" t="s">
        <v>1720</v>
      </c>
    </row>
    <row r="716" spans="1:12">
      <c r="A716" t="s">
        <v>1721</v>
      </c>
      <c r="L716" t="s">
        <v>1722</v>
      </c>
    </row>
    <row r="717" spans="1:12">
      <c r="A717" t="s">
        <v>1723</v>
      </c>
      <c r="L717" t="s">
        <v>1724</v>
      </c>
    </row>
    <row r="718" spans="1:12">
      <c r="A718" t="s">
        <v>1725</v>
      </c>
      <c r="L718" t="s">
        <v>1726</v>
      </c>
    </row>
    <row r="719" spans="1:12">
      <c r="A719" t="s">
        <v>1727</v>
      </c>
      <c r="L719" t="s">
        <v>1728</v>
      </c>
    </row>
    <row r="720" spans="1:12">
      <c r="A720" t="s">
        <v>1729</v>
      </c>
      <c r="L720" t="s">
        <v>1730</v>
      </c>
    </row>
    <row r="721" spans="1:12">
      <c r="A721" t="s">
        <v>1731</v>
      </c>
      <c r="L721" t="s">
        <v>1732</v>
      </c>
    </row>
    <row r="722" spans="1:12">
      <c r="A722" t="s">
        <v>1733</v>
      </c>
      <c r="L722" t="s">
        <v>1734</v>
      </c>
    </row>
    <row r="723" spans="1:12">
      <c r="A723" t="s">
        <v>1735</v>
      </c>
      <c r="L723" t="s">
        <v>1736</v>
      </c>
    </row>
    <row r="724" spans="1:12">
      <c r="A724" t="s">
        <v>1737</v>
      </c>
      <c r="L724" t="s">
        <v>1738</v>
      </c>
    </row>
    <row r="725" spans="1:12">
      <c r="A725" t="s">
        <v>1739</v>
      </c>
      <c r="L725" t="s">
        <v>1740</v>
      </c>
    </row>
    <row r="726" spans="1:12">
      <c r="A726" t="s">
        <v>1741</v>
      </c>
      <c r="L726" t="s">
        <v>1742</v>
      </c>
    </row>
    <row r="727" spans="1:12">
      <c r="A727" t="s">
        <v>1743</v>
      </c>
      <c r="L727" t="s">
        <v>1744</v>
      </c>
    </row>
    <row r="728" spans="1:12">
      <c r="A728" t="s">
        <v>1745</v>
      </c>
      <c r="L728" t="s">
        <v>1746</v>
      </c>
    </row>
    <row r="729" spans="1:12">
      <c r="A729" t="s">
        <v>1747</v>
      </c>
      <c r="L729" t="s">
        <v>1748</v>
      </c>
    </row>
    <row r="730" spans="1:12">
      <c r="A730" t="s">
        <v>1749</v>
      </c>
      <c r="L730" t="s">
        <v>1750</v>
      </c>
    </row>
    <row r="731" spans="1:12">
      <c r="A731" t="s">
        <v>1751</v>
      </c>
      <c r="L731" t="s">
        <v>1752</v>
      </c>
    </row>
    <row r="732" spans="1:12">
      <c r="A732" t="s">
        <v>1753</v>
      </c>
      <c r="L732" t="s">
        <v>1754</v>
      </c>
    </row>
    <row r="733" spans="1:12">
      <c r="A733" t="s">
        <v>1755</v>
      </c>
      <c r="L733" t="s">
        <v>1756</v>
      </c>
    </row>
    <row r="734" spans="1:12">
      <c r="A734" t="s">
        <v>1757</v>
      </c>
      <c r="L734" t="s">
        <v>1758</v>
      </c>
    </row>
    <row r="735" spans="1:12">
      <c r="A735" t="s">
        <v>1759</v>
      </c>
      <c r="L735" t="s">
        <v>1760</v>
      </c>
    </row>
    <row r="736" spans="1:12">
      <c r="A736" t="s">
        <v>1761</v>
      </c>
      <c r="L736" t="s">
        <v>1762</v>
      </c>
    </row>
    <row r="737" spans="1:12">
      <c r="A737" t="s">
        <v>1763</v>
      </c>
      <c r="L737" t="s">
        <v>1764</v>
      </c>
    </row>
    <row r="738" spans="1:12">
      <c r="A738" t="s">
        <v>1765</v>
      </c>
      <c r="L738" t="s">
        <v>1766</v>
      </c>
    </row>
    <row r="739" spans="1:12">
      <c r="A739" t="s">
        <v>1767</v>
      </c>
      <c r="L739" t="s">
        <v>1768</v>
      </c>
    </row>
    <row r="740" spans="1:12">
      <c r="A740" t="s">
        <v>1769</v>
      </c>
      <c r="L740" t="s">
        <v>1770</v>
      </c>
    </row>
    <row r="741" spans="1:12">
      <c r="A741" t="s">
        <v>1771</v>
      </c>
      <c r="L741" t="s">
        <v>1772</v>
      </c>
    </row>
    <row r="742" spans="1:12">
      <c r="A742" t="s">
        <v>1773</v>
      </c>
      <c r="L742" t="s">
        <v>1774</v>
      </c>
    </row>
    <row r="743" spans="1:12">
      <c r="A743" t="s">
        <v>1775</v>
      </c>
      <c r="L743" t="s">
        <v>1776</v>
      </c>
    </row>
    <row r="744" spans="1:12">
      <c r="A744" t="s">
        <v>1777</v>
      </c>
      <c r="L744" t="s">
        <v>1778</v>
      </c>
    </row>
    <row r="745" spans="1:12">
      <c r="A745" t="s">
        <v>1779</v>
      </c>
      <c r="L745" t="s">
        <v>1780</v>
      </c>
    </row>
    <row r="746" spans="1:12">
      <c r="A746" t="s">
        <v>1781</v>
      </c>
      <c r="L746" t="s">
        <v>391</v>
      </c>
    </row>
    <row r="747" spans="1:12">
      <c r="A747" t="s">
        <v>1782</v>
      </c>
      <c r="L747" t="s">
        <v>1783</v>
      </c>
    </row>
    <row r="748" spans="1:12">
      <c r="A748" t="s">
        <v>1784</v>
      </c>
      <c r="L748" t="s">
        <v>1785</v>
      </c>
    </row>
    <row r="749" spans="1:12">
      <c r="A749" t="s">
        <v>1786</v>
      </c>
      <c r="L749" t="s">
        <v>1787</v>
      </c>
    </row>
    <row r="750" spans="1:12">
      <c r="A750" t="s">
        <v>1788</v>
      </c>
      <c r="L750" t="s">
        <v>1789</v>
      </c>
    </row>
    <row r="751" spans="1:12">
      <c r="A751" t="s">
        <v>1790</v>
      </c>
      <c r="L751" t="s">
        <v>1791</v>
      </c>
    </row>
    <row r="752" spans="1:12">
      <c r="A752" t="s">
        <v>1792</v>
      </c>
      <c r="L752" t="s">
        <v>1793</v>
      </c>
    </row>
    <row r="753" spans="1:12">
      <c r="A753" t="s">
        <v>1794</v>
      </c>
      <c r="L753" t="s">
        <v>1795</v>
      </c>
    </row>
    <row r="754" spans="1:12">
      <c r="A754" t="s">
        <v>1796</v>
      </c>
      <c r="L754" t="s">
        <v>1797</v>
      </c>
    </row>
    <row r="755" spans="1:12">
      <c r="A755" t="s">
        <v>1798</v>
      </c>
      <c r="L755" t="s">
        <v>1799</v>
      </c>
    </row>
    <row r="756" spans="1:12">
      <c r="A756" t="s">
        <v>1800</v>
      </c>
      <c r="L756" t="s">
        <v>1801</v>
      </c>
    </row>
    <row r="757" spans="1:12">
      <c r="A757" t="s">
        <v>1802</v>
      </c>
      <c r="L757" t="s">
        <v>1803</v>
      </c>
    </row>
    <row r="758" spans="1:12">
      <c r="A758" t="s">
        <v>1804</v>
      </c>
      <c r="L758" t="s">
        <v>1805</v>
      </c>
    </row>
    <row r="759" spans="1:12">
      <c r="A759" t="s">
        <v>1806</v>
      </c>
      <c r="L759" t="s">
        <v>1807</v>
      </c>
    </row>
    <row r="760" spans="1:12">
      <c r="A760" t="s">
        <v>1808</v>
      </c>
      <c r="L760" t="s">
        <v>1809</v>
      </c>
    </row>
    <row r="761" spans="1:12">
      <c r="A761" t="s">
        <v>1810</v>
      </c>
      <c r="L761" t="s">
        <v>1811</v>
      </c>
    </row>
    <row r="762" spans="1:12">
      <c r="A762" t="s">
        <v>1812</v>
      </c>
      <c r="L762" t="s">
        <v>1813</v>
      </c>
    </row>
    <row r="763" spans="1:12">
      <c r="A763" t="s">
        <v>1814</v>
      </c>
      <c r="L763" t="s">
        <v>1815</v>
      </c>
    </row>
    <row r="764" spans="1:12">
      <c r="A764" t="s">
        <v>1816</v>
      </c>
      <c r="L764" t="s">
        <v>1817</v>
      </c>
    </row>
    <row r="765" spans="1:12">
      <c r="A765" t="s">
        <v>1818</v>
      </c>
      <c r="L765" t="s">
        <v>1819</v>
      </c>
    </row>
    <row r="766" spans="1:12">
      <c r="A766" t="s">
        <v>1820</v>
      </c>
      <c r="L766" t="s">
        <v>1821</v>
      </c>
    </row>
    <row r="767" spans="1:12">
      <c r="A767" t="s">
        <v>1822</v>
      </c>
      <c r="L767" t="s">
        <v>1823</v>
      </c>
    </row>
    <row r="768" spans="1:12">
      <c r="A768" t="s">
        <v>1824</v>
      </c>
      <c r="L768" t="s">
        <v>1825</v>
      </c>
    </row>
    <row r="769" spans="1:12">
      <c r="A769" t="s">
        <v>1826</v>
      </c>
      <c r="L769" t="s">
        <v>1827</v>
      </c>
    </row>
    <row r="770" spans="1:12">
      <c r="A770" t="s">
        <v>1828</v>
      </c>
      <c r="L770" t="s">
        <v>1829</v>
      </c>
    </row>
    <row r="771" spans="1:12">
      <c r="A771" t="s">
        <v>1830</v>
      </c>
      <c r="L771" t="s">
        <v>1831</v>
      </c>
    </row>
    <row r="772" spans="1:12">
      <c r="A772" t="s">
        <v>1832</v>
      </c>
      <c r="L772" t="s">
        <v>1833</v>
      </c>
    </row>
    <row r="773" spans="1:12">
      <c r="A773" t="s">
        <v>1834</v>
      </c>
      <c r="L773" t="s">
        <v>1835</v>
      </c>
    </row>
    <row r="774" spans="1:12">
      <c r="A774" t="s">
        <v>1836</v>
      </c>
      <c r="L774" t="s">
        <v>1837</v>
      </c>
    </row>
    <row r="775" spans="1:12">
      <c r="A775" t="s">
        <v>1838</v>
      </c>
      <c r="L775" t="s">
        <v>1839</v>
      </c>
    </row>
    <row r="776" spans="1:12">
      <c r="A776" t="s">
        <v>1840</v>
      </c>
      <c r="L776" t="s">
        <v>1841</v>
      </c>
    </row>
    <row r="777" spans="1:12">
      <c r="A777" t="s">
        <v>1842</v>
      </c>
      <c r="L777" t="s">
        <v>1843</v>
      </c>
    </row>
    <row r="778" spans="1:12">
      <c r="A778" t="s">
        <v>1844</v>
      </c>
      <c r="L778" t="s">
        <v>1845</v>
      </c>
    </row>
    <row r="779" spans="1:12">
      <c r="A779" t="s">
        <v>1846</v>
      </c>
      <c r="L779" t="s">
        <v>1847</v>
      </c>
    </row>
    <row r="780" spans="1:12">
      <c r="A780" t="s">
        <v>1848</v>
      </c>
      <c r="L780" t="s">
        <v>1849</v>
      </c>
    </row>
    <row r="781" spans="1:12">
      <c r="A781" t="s">
        <v>1850</v>
      </c>
      <c r="L781" t="s">
        <v>1851</v>
      </c>
    </row>
    <row r="782" spans="1:12">
      <c r="A782" t="s">
        <v>1852</v>
      </c>
      <c r="L782" t="s">
        <v>1853</v>
      </c>
    </row>
    <row r="783" spans="1:12">
      <c r="A783" t="s">
        <v>1854</v>
      </c>
      <c r="L783" t="s">
        <v>1855</v>
      </c>
    </row>
    <row r="784" spans="1:12">
      <c r="A784" t="s">
        <v>1856</v>
      </c>
      <c r="L784" t="s">
        <v>1857</v>
      </c>
    </row>
    <row r="785" spans="1:12">
      <c r="A785" t="s">
        <v>1858</v>
      </c>
      <c r="L785" t="s">
        <v>1859</v>
      </c>
    </row>
    <row r="786" spans="1:12">
      <c r="A786" t="s">
        <v>1860</v>
      </c>
      <c r="L786" t="s">
        <v>1861</v>
      </c>
    </row>
    <row r="787" spans="1:12">
      <c r="A787" t="s">
        <v>1862</v>
      </c>
      <c r="L787" t="s">
        <v>1863</v>
      </c>
    </row>
    <row r="788" spans="1:12">
      <c r="A788" t="s">
        <v>1864</v>
      </c>
      <c r="L788" t="s">
        <v>1865</v>
      </c>
    </row>
    <row r="789" spans="1:12">
      <c r="A789" t="s">
        <v>1866</v>
      </c>
      <c r="L789" t="s">
        <v>391</v>
      </c>
    </row>
    <row r="790" spans="1:12">
      <c r="A790" t="s">
        <v>1867</v>
      </c>
      <c r="L790" t="s">
        <v>1868</v>
      </c>
    </row>
    <row r="791" spans="1:12">
      <c r="A791" t="s">
        <v>1869</v>
      </c>
      <c r="L791" t="s">
        <v>1870</v>
      </c>
    </row>
    <row r="792" spans="1:12">
      <c r="A792" t="s">
        <v>1871</v>
      </c>
      <c r="L792" t="s">
        <v>1872</v>
      </c>
    </row>
    <row r="793" spans="1:12">
      <c r="A793" t="s">
        <v>1873</v>
      </c>
      <c r="L793" t="s">
        <v>1874</v>
      </c>
    </row>
    <row r="794" spans="1:12">
      <c r="A794" t="s">
        <v>1875</v>
      </c>
      <c r="L794" t="s">
        <v>1876</v>
      </c>
    </row>
    <row r="795" spans="1:12">
      <c r="A795" t="s">
        <v>1877</v>
      </c>
      <c r="L795" t="s">
        <v>1878</v>
      </c>
    </row>
    <row r="796" spans="1:12">
      <c r="A796" t="s">
        <v>1879</v>
      </c>
      <c r="L796" t="s">
        <v>1880</v>
      </c>
    </row>
    <row r="797" spans="1:12">
      <c r="A797" t="s">
        <v>1881</v>
      </c>
      <c r="L797" t="s">
        <v>1882</v>
      </c>
    </row>
    <row r="798" spans="1:12">
      <c r="A798" t="s">
        <v>1883</v>
      </c>
      <c r="L798" t="s">
        <v>1884</v>
      </c>
    </row>
    <row r="799" spans="1:12">
      <c r="A799" t="s">
        <v>1885</v>
      </c>
      <c r="L799" t="s">
        <v>1886</v>
      </c>
    </row>
    <row r="800" spans="1:12">
      <c r="A800" t="s">
        <v>1887</v>
      </c>
      <c r="L800" t="s">
        <v>1888</v>
      </c>
    </row>
    <row r="801" spans="1:12">
      <c r="A801" t="s">
        <v>1889</v>
      </c>
      <c r="L801" t="s">
        <v>1890</v>
      </c>
    </row>
    <row r="802" spans="1:12">
      <c r="A802" t="s">
        <v>1891</v>
      </c>
      <c r="L802" t="s">
        <v>1892</v>
      </c>
    </row>
    <row r="803" spans="1:12">
      <c r="A803" t="s">
        <v>1893</v>
      </c>
      <c r="L803" t="s">
        <v>1894</v>
      </c>
    </row>
    <row r="804" spans="1:12">
      <c r="A804" t="s">
        <v>1895</v>
      </c>
      <c r="L804" t="s">
        <v>1896</v>
      </c>
    </row>
    <row r="805" spans="1:12">
      <c r="A805" t="s">
        <v>1897</v>
      </c>
      <c r="L805" t="s">
        <v>1898</v>
      </c>
    </row>
    <row r="806" spans="1:12">
      <c r="A806" t="s">
        <v>1899</v>
      </c>
      <c r="L806" t="s">
        <v>1900</v>
      </c>
    </row>
    <row r="807" spans="1:12">
      <c r="A807" t="s">
        <v>1901</v>
      </c>
      <c r="L807" t="s">
        <v>1902</v>
      </c>
    </row>
    <row r="808" spans="1:12">
      <c r="A808" t="s">
        <v>1903</v>
      </c>
      <c r="L808" t="s">
        <v>1904</v>
      </c>
    </row>
    <row r="809" spans="1:12">
      <c r="A809" t="s">
        <v>1905</v>
      </c>
      <c r="L809" t="s">
        <v>1906</v>
      </c>
    </row>
    <row r="810" spans="1:12">
      <c r="A810" t="s">
        <v>1907</v>
      </c>
      <c r="L810" t="s">
        <v>1908</v>
      </c>
    </row>
    <row r="811" spans="1:12">
      <c r="A811" t="s">
        <v>1909</v>
      </c>
      <c r="L811" t="s">
        <v>1910</v>
      </c>
    </row>
    <row r="812" spans="1:12">
      <c r="A812" t="s">
        <v>1911</v>
      </c>
      <c r="L812" t="s">
        <v>1912</v>
      </c>
    </row>
    <row r="813" spans="1:12">
      <c r="A813" t="s">
        <v>1913</v>
      </c>
      <c r="L813" t="s">
        <v>1914</v>
      </c>
    </row>
    <row r="814" spans="1:12">
      <c r="A814" t="s">
        <v>1915</v>
      </c>
      <c r="L814" t="s">
        <v>1916</v>
      </c>
    </row>
    <row r="815" spans="1:12">
      <c r="A815" t="s">
        <v>1917</v>
      </c>
      <c r="L815" t="s">
        <v>1918</v>
      </c>
    </row>
    <row r="816" spans="1:12">
      <c r="A816" t="s">
        <v>1919</v>
      </c>
      <c r="L816" t="s">
        <v>1920</v>
      </c>
    </row>
    <row r="817" spans="1:12">
      <c r="A817" t="s">
        <v>1921</v>
      </c>
      <c r="L817" t="s">
        <v>1922</v>
      </c>
    </row>
    <row r="818" spans="1:12">
      <c r="A818" t="s">
        <v>1923</v>
      </c>
      <c r="L818" t="s">
        <v>1924</v>
      </c>
    </row>
    <row r="819" spans="1:12">
      <c r="A819" t="s">
        <v>1925</v>
      </c>
      <c r="L819" t="s">
        <v>1926</v>
      </c>
    </row>
    <row r="820" spans="1:12">
      <c r="A820" t="s">
        <v>1927</v>
      </c>
      <c r="L820" t="s">
        <v>1928</v>
      </c>
    </row>
    <row r="821" spans="1:12">
      <c r="A821" t="s">
        <v>1929</v>
      </c>
      <c r="L821" t="s">
        <v>1930</v>
      </c>
    </row>
    <row r="822" spans="1:12">
      <c r="A822" t="s">
        <v>1931</v>
      </c>
      <c r="L822" t="s">
        <v>1932</v>
      </c>
    </row>
    <row r="823" spans="1:12">
      <c r="A823" t="s">
        <v>1933</v>
      </c>
      <c r="L823" t="s">
        <v>1934</v>
      </c>
    </row>
    <row r="824" spans="1:12">
      <c r="A824" t="s">
        <v>1935</v>
      </c>
      <c r="L824" t="s">
        <v>1936</v>
      </c>
    </row>
    <row r="825" spans="1:12">
      <c r="A825" t="s">
        <v>1937</v>
      </c>
      <c r="L825" t="s">
        <v>1938</v>
      </c>
    </row>
    <row r="826" spans="1:12">
      <c r="A826" t="s">
        <v>1939</v>
      </c>
      <c r="L826" t="s">
        <v>1940</v>
      </c>
    </row>
    <row r="827" spans="1:12">
      <c r="A827" t="s">
        <v>1941</v>
      </c>
      <c r="L827" t="s">
        <v>1942</v>
      </c>
    </row>
    <row r="828" spans="1:12">
      <c r="A828" t="s">
        <v>1943</v>
      </c>
      <c r="L828" t="s">
        <v>1944</v>
      </c>
    </row>
    <row r="829" spans="1:12">
      <c r="A829" t="s">
        <v>1945</v>
      </c>
      <c r="L829" t="s">
        <v>1946</v>
      </c>
    </row>
    <row r="830" spans="1:12">
      <c r="A830" t="s">
        <v>1947</v>
      </c>
      <c r="L830" t="s">
        <v>1948</v>
      </c>
    </row>
    <row r="831" spans="1:12">
      <c r="A831" t="s">
        <v>1949</v>
      </c>
      <c r="L831" t="s">
        <v>1950</v>
      </c>
    </row>
    <row r="832" spans="1:12">
      <c r="A832" t="s">
        <v>1951</v>
      </c>
      <c r="L832" t="s">
        <v>391</v>
      </c>
    </row>
    <row r="833" spans="1:12">
      <c r="A833" t="s">
        <v>1952</v>
      </c>
      <c r="L833" t="s">
        <v>1953</v>
      </c>
    </row>
    <row r="834" spans="1:12">
      <c r="A834" t="s">
        <v>1954</v>
      </c>
      <c r="L834" t="s">
        <v>1955</v>
      </c>
    </row>
    <row r="835" spans="1:12">
      <c r="A835" t="s">
        <v>1956</v>
      </c>
      <c r="L835" t="s">
        <v>1957</v>
      </c>
    </row>
    <row r="836" spans="1:12">
      <c r="A836" t="s">
        <v>1958</v>
      </c>
      <c r="L836" t="s">
        <v>1959</v>
      </c>
    </row>
    <row r="837" spans="1:12">
      <c r="A837" t="s">
        <v>1960</v>
      </c>
      <c r="L837" t="s">
        <v>1961</v>
      </c>
    </row>
    <row r="838" spans="1:12">
      <c r="A838" t="s">
        <v>1962</v>
      </c>
      <c r="L838" t="s">
        <v>1963</v>
      </c>
    </row>
    <row r="839" spans="1:12">
      <c r="A839" t="s">
        <v>1964</v>
      </c>
      <c r="L839" t="s">
        <v>1965</v>
      </c>
    </row>
    <row r="840" spans="1:12">
      <c r="A840" t="s">
        <v>1966</v>
      </c>
      <c r="L840" t="s">
        <v>1967</v>
      </c>
    </row>
    <row r="841" spans="1:12">
      <c r="A841" t="s">
        <v>1968</v>
      </c>
      <c r="L841" t="s">
        <v>1969</v>
      </c>
    </row>
    <row r="842" spans="1:12">
      <c r="A842" t="s">
        <v>1970</v>
      </c>
      <c r="L842" t="s">
        <v>1971</v>
      </c>
    </row>
    <row r="843" spans="1:12">
      <c r="A843" t="s">
        <v>1972</v>
      </c>
      <c r="L843" t="s">
        <v>1973</v>
      </c>
    </row>
    <row r="844" spans="1:12">
      <c r="A844" t="s">
        <v>1974</v>
      </c>
      <c r="L844" t="s">
        <v>1975</v>
      </c>
    </row>
    <row r="845" spans="1:12">
      <c r="A845" t="s">
        <v>1976</v>
      </c>
      <c r="L845" t="s">
        <v>1977</v>
      </c>
    </row>
    <row r="846" spans="1:12">
      <c r="A846" t="s">
        <v>1978</v>
      </c>
      <c r="L846" t="s">
        <v>1979</v>
      </c>
    </row>
    <row r="847" spans="1:12">
      <c r="A847" t="s">
        <v>1980</v>
      </c>
      <c r="L847" t="s">
        <v>1981</v>
      </c>
    </row>
    <row r="848" spans="1:12">
      <c r="A848" t="s">
        <v>1982</v>
      </c>
      <c r="L848" t="s">
        <v>1983</v>
      </c>
    </row>
    <row r="849" spans="1:12">
      <c r="A849" t="s">
        <v>1984</v>
      </c>
      <c r="L849" t="s">
        <v>1985</v>
      </c>
    </row>
    <row r="850" spans="1:12">
      <c r="A850" t="s">
        <v>1986</v>
      </c>
      <c r="L850" t="s">
        <v>1987</v>
      </c>
    </row>
    <row r="851" spans="1:12">
      <c r="A851" t="s">
        <v>1988</v>
      </c>
      <c r="L851" t="s">
        <v>1989</v>
      </c>
    </row>
    <row r="852" spans="1:12">
      <c r="A852" t="s">
        <v>1990</v>
      </c>
      <c r="L852" t="s">
        <v>1991</v>
      </c>
    </row>
    <row r="853" spans="1:12">
      <c r="A853" t="s">
        <v>1992</v>
      </c>
      <c r="L853" t="s">
        <v>1993</v>
      </c>
    </row>
    <row r="854" spans="1:12">
      <c r="A854" t="s">
        <v>1994</v>
      </c>
      <c r="L854" t="s">
        <v>1995</v>
      </c>
    </row>
    <row r="855" spans="1:12">
      <c r="A855" t="s">
        <v>1996</v>
      </c>
      <c r="L855" t="s">
        <v>1997</v>
      </c>
    </row>
    <row r="856" spans="1:12">
      <c r="A856" t="s">
        <v>1998</v>
      </c>
      <c r="L856" t="s">
        <v>1999</v>
      </c>
    </row>
    <row r="857" spans="1:12">
      <c r="A857" t="s">
        <v>2000</v>
      </c>
      <c r="L857" t="s">
        <v>2001</v>
      </c>
    </row>
    <row r="858" spans="1:12">
      <c r="A858" t="s">
        <v>2002</v>
      </c>
      <c r="L858" t="s">
        <v>2003</v>
      </c>
    </row>
    <row r="859" spans="1:12">
      <c r="A859" t="s">
        <v>2004</v>
      </c>
      <c r="L859" t="s">
        <v>2005</v>
      </c>
    </row>
    <row r="860" spans="1:12">
      <c r="A860" t="s">
        <v>2006</v>
      </c>
      <c r="L860" t="s">
        <v>2007</v>
      </c>
    </row>
    <row r="861" spans="1:12">
      <c r="A861" t="s">
        <v>2008</v>
      </c>
      <c r="L861" t="s">
        <v>2009</v>
      </c>
    </row>
    <row r="862" spans="1:12">
      <c r="A862" t="s">
        <v>2010</v>
      </c>
      <c r="L862" t="s">
        <v>2011</v>
      </c>
    </row>
    <row r="863" spans="1:12">
      <c r="A863" t="s">
        <v>2012</v>
      </c>
      <c r="L863" t="s">
        <v>2013</v>
      </c>
    </row>
    <row r="864" spans="1:12">
      <c r="A864" t="s">
        <v>2014</v>
      </c>
      <c r="L864" t="s">
        <v>2015</v>
      </c>
    </row>
    <row r="865" spans="1:12">
      <c r="A865" t="s">
        <v>2016</v>
      </c>
      <c r="L865" t="s">
        <v>2017</v>
      </c>
    </row>
    <row r="866" spans="1:12">
      <c r="A866" t="s">
        <v>2018</v>
      </c>
      <c r="L866" t="s">
        <v>2019</v>
      </c>
    </row>
    <row r="867" spans="1:12">
      <c r="A867" t="s">
        <v>2020</v>
      </c>
      <c r="L867" t="s">
        <v>2021</v>
      </c>
    </row>
    <row r="868" spans="1:12">
      <c r="A868" t="s">
        <v>2022</v>
      </c>
      <c r="L868" t="s">
        <v>2023</v>
      </c>
    </row>
    <row r="869" spans="1:12">
      <c r="A869" t="s">
        <v>2024</v>
      </c>
      <c r="L869" t="s">
        <v>2025</v>
      </c>
    </row>
    <row r="870" spans="1:12">
      <c r="A870" t="s">
        <v>2026</v>
      </c>
      <c r="L870" t="s">
        <v>2027</v>
      </c>
    </row>
    <row r="871" spans="1:12">
      <c r="A871" t="s">
        <v>2028</v>
      </c>
      <c r="L871" t="s">
        <v>2029</v>
      </c>
    </row>
    <row r="872" spans="1:12">
      <c r="A872" t="s">
        <v>2030</v>
      </c>
      <c r="L872" t="s">
        <v>2031</v>
      </c>
    </row>
    <row r="873" spans="1:12">
      <c r="A873" t="s">
        <v>2032</v>
      </c>
      <c r="L873" t="s">
        <v>2033</v>
      </c>
    </row>
    <row r="874" spans="1:12">
      <c r="A874" t="s">
        <v>2034</v>
      </c>
      <c r="L874" t="s">
        <v>2035</v>
      </c>
    </row>
    <row r="875" spans="1:12">
      <c r="A875" t="s">
        <v>2036</v>
      </c>
      <c r="L875" t="s">
        <v>391</v>
      </c>
    </row>
    <row r="876" spans="1:12">
      <c r="A876" t="s">
        <v>2037</v>
      </c>
      <c r="L876" t="s">
        <v>2038</v>
      </c>
    </row>
    <row r="877" spans="1:12">
      <c r="A877" t="s">
        <v>2039</v>
      </c>
      <c r="L877" t="s">
        <v>2040</v>
      </c>
    </row>
    <row r="878" spans="1:12">
      <c r="A878" t="s">
        <v>2041</v>
      </c>
      <c r="L878" t="s">
        <v>2042</v>
      </c>
    </row>
    <row r="879" spans="1:12">
      <c r="A879" t="s">
        <v>2043</v>
      </c>
      <c r="L879" t="s">
        <v>2044</v>
      </c>
    </row>
    <row r="880" spans="1:12">
      <c r="A880" t="s">
        <v>2045</v>
      </c>
      <c r="L880" t="s">
        <v>2046</v>
      </c>
    </row>
    <row r="881" spans="1:12">
      <c r="A881" t="s">
        <v>2047</v>
      </c>
      <c r="L881" t="s">
        <v>2048</v>
      </c>
    </row>
    <row r="882" spans="1:12">
      <c r="A882" t="s">
        <v>2049</v>
      </c>
      <c r="L882" t="s">
        <v>2050</v>
      </c>
    </row>
    <row r="883" spans="1:12">
      <c r="A883" t="s">
        <v>2051</v>
      </c>
      <c r="L883" t="s">
        <v>2052</v>
      </c>
    </row>
    <row r="884" spans="1:12">
      <c r="A884" t="s">
        <v>2053</v>
      </c>
      <c r="L884" t="s">
        <v>2054</v>
      </c>
    </row>
    <row r="885" spans="1:12">
      <c r="A885" t="s">
        <v>128</v>
      </c>
      <c r="L885" t="s">
        <v>2055</v>
      </c>
    </row>
    <row r="886" spans="1:12">
      <c r="A886" t="s">
        <v>2056</v>
      </c>
      <c r="L886" t="s">
        <v>2057</v>
      </c>
    </row>
    <row r="887" spans="1:12">
      <c r="A887" t="s">
        <v>2058</v>
      </c>
      <c r="L887" t="s">
        <v>2059</v>
      </c>
    </row>
    <row r="888" spans="1:12">
      <c r="A888" t="s">
        <v>2060</v>
      </c>
      <c r="L888" t="s">
        <v>2061</v>
      </c>
    </row>
    <row r="889" spans="1:12">
      <c r="A889" t="s">
        <v>2062</v>
      </c>
      <c r="L889" t="s">
        <v>2063</v>
      </c>
    </row>
    <row r="890" spans="1:12">
      <c r="A890" t="s">
        <v>2064</v>
      </c>
      <c r="L890" t="s">
        <v>2065</v>
      </c>
    </row>
    <row r="891" spans="1:12">
      <c r="A891" t="s">
        <v>2066</v>
      </c>
      <c r="L891" t="s">
        <v>2067</v>
      </c>
    </row>
    <row r="892" spans="1:12">
      <c r="A892" t="s">
        <v>2068</v>
      </c>
      <c r="L892" t="s">
        <v>2069</v>
      </c>
    </row>
    <row r="893" spans="1:12">
      <c r="A893" t="s">
        <v>2070</v>
      </c>
      <c r="L893" t="s">
        <v>2071</v>
      </c>
    </row>
    <row r="894" spans="1:12">
      <c r="A894" t="s">
        <v>2072</v>
      </c>
      <c r="L894" t="s">
        <v>2073</v>
      </c>
    </row>
    <row r="895" spans="1:12">
      <c r="A895" t="s">
        <v>2074</v>
      </c>
      <c r="L895" t="s">
        <v>2075</v>
      </c>
    </row>
    <row r="896" spans="1:12">
      <c r="A896" t="s">
        <v>2076</v>
      </c>
      <c r="L896" t="s">
        <v>2077</v>
      </c>
    </row>
    <row r="897" spans="1:12">
      <c r="A897" t="s">
        <v>2078</v>
      </c>
      <c r="L897" t="s">
        <v>2079</v>
      </c>
    </row>
    <row r="898" spans="1:12">
      <c r="A898" t="s">
        <v>2080</v>
      </c>
      <c r="L898" t="s">
        <v>2081</v>
      </c>
    </row>
    <row r="899" spans="1:12">
      <c r="A899" t="s">
        <v>2082</v>
      </c>
      <c r="L899" t="s">
        <v>2083</v>
      </c>
    </row>
    <row r="900" spans="1:12">
      <c r="A900" t="s">
        <v>2084</v>
      </c>
      <c r="L900" t="s">
        <v>2085</v>
      </c>
    </row>
    <row r="901" spans="1:12">
      <c r="A901" t="s">
        <v>2086</v>
      </c>
      <c r="L901" t="s">
        <v>2087</v>
      </c>
    </row>
    <row r="902" spans="1:12">
      <c r="A902" t="s">
        <v>2088</v>
      </c>
      <c r="L902" t="s">
        <v>2089</v>
      </c>
    </row>
    <row r="903" spans="1:12">
      <c r="A903" t="s">
        <v>2090</v>
      </c>
      <c r="L903" t="s">
        <v>2091</v>
      </c>
    </row>
    <row r="904" spans="1:12">
      <c r="A904" t="s">
        <v>2092</v>
      </c>
      <c r="L904" t="s">
        <v>2093</v>
      </c>
    </row>
    <row r="905" spans="1:12">
      <c r="A905" t="s">
        <v>2094</v>
      </c>
      <c r="L905" t="s">
        <v>2095</v>
      </c>
    </row>
    <row r="906" spans="1:12">
      <c r="A906" t="s">
        <v>2096</v>
      </c>
      <c r="L906" t="s">
        <v>2097</v>
      </c>
    </row>
    <row r="907" spans="1:12">
      <c r="A907" t="s">
        <v>2098</v>
      </c>
      <c r="L907" t="s">
        <v>2099</v>
      </c>
    </row>
    <row r="908" spans="1:12">
      <c r="A908" t="s">
        <v>2100</v>
      </c>
      <c r="L908" t="s">
        <v>2101</v>
      </c>
    </row>
    <row r="909" spans="1:12">
      <c r="A909" t="s">
        <v>2102</v>
      </c>
      <c r="L909" t="s">
        <v>2103</v>
      </c>
    </row>
    <row r="910" spans="1:12">
      <c r="A910" t="s">
        <v>2104</v>
      </c>
      <c r="L910" t="s">
        <v>2105</v>
      </c>
    </row>
    <row r="911" spans="1:12">
      <c r="A911" t="s">
        <v>2106</v>
      </c>
      <c r="L911" t="s">
        <v>2107</v>
      </c>
    </row>
    <row r="912" spans="1:12">
      <c r="A912" t="s">
        <v>2108</v>
      </c>
      <c r="L912" t="s">
        <v>2109</v>
      </c>
    </row>
    <row r="913" spans="1:12">
      <c r="A913" t="s">
        <v>2110</v>
      </c>
      <c r="L913" t="s">
        <v>2111</v>
      </c>
    </row>
    <row r="914" spans="1:12">
      <c r="A914" t="s">
        <v>2112</v>
      </c>
      <c r="L914" t="s">
        <v>2113</v>
      </c>
    </row>
    <row r="915" spans="1:12">
      <c r="A915" t="s">
        <v>2114</v>
      </c>
      <c r="L915" t="s">
        <v>2115</v>
      </c>
    </row>
    <row r="916" spans="1:12">
      <c r="A916" t="s">
        <v>2116</v>
      </c>
      <c r="L916" t="s">
        <v>2117</v>
      </c>
    </row>
    <row r="917" spans="1:12">
      <c r="A917" t="s">
        <v>2118</v>
      </c>
      <c r="L917" t="s">
        <v>2119</v>
      </c>
    </row>
    <row r="918" spans="1:12">
      <c r="A918" t="s">
        <v>2120</v>
      </c>
      <c r="L918" t="s">
        <v>391</v>
      </c>
    </row>
    <row r="919" spans="1:12">
      <c r="A919" t="s">
        <v>2121</v>
      </c>
      <c r="L919" t="s">
        <v>2122</v>
      </c>
    </row>
    <row r="920" spans="1:12">
      <c r="A920" t="s">
        <v>2123</v>
      </c>
      <c r="L920" t="s">
        <v>2124</v>
      </c>
    </row>
    <row r="921" spans="1:12">
      <c r="A921" t="s">
        <v>2125</v>
      </c>
      <c r="L921" t="s">
        <v>2126</v>
      </c>
    </row>
    <row r="922" spans="1:12">
      <c r="A922" t="s">
        <v>2127</v>
      </c>
      <c r="L922" t="s">
        <v>2128</v>
      </c>
    </row>
    <row r="923" spans="1:12">
      <c r="A923" t="s">
        <v>2129</v>
      </c>
      <c r="L923" t="s">
        <v>2130</v>
      </c>
    </row>
    <row r="924" spans="1:12">
      <c r="A924" t="s">
        <v>2131</v>
      </c>
      <c r="L924" t="s">
        <v>2132</v>
      </c>
    </row>
    <row r="925" spans="1:12">
      <c r="A925" t="s">
        <v>2133</v>
      </c>
      <c r="L925" t="s">
        <v>2134</v>
      </c>
    </row>
    <row r="926" spans="1:12">
      <c r="A926" t="s">
        <v>2135</v>
      </c>
      <c r="L926" t="s">
        <v>2136</v>
      </c>
    </row>
    <row r="927" spans="1:12">
      <c r="A927" t="s">
        <v>2137</v>
      </c>
      <c r="L927" t="s">
        <v>2138</v>
      </c>
    </row>
    <row r="928" spans="1:12">
      <c r="A928" t="s">
        <v>2139</v>
      </c>
      <c r="L928" t="s">
        <v>2140</v>
      </c>
    </row>
    <row r="929" spans="1:12">
      <c r="A929" t="s">
        <v>2141</v>
      </c>
      <c r="L929" t="s">
        <v>2142</v>
      </c>
    </row>
    <row r="930" spans="1:12">
      <c r="A930" t="s">
        <v>2143</v>
      </c>
      <c r="L930" t="s">
        <v>2144</v>
      </c>
    </row>
    <row r="931" spans="1:12">
      <c r="A931" t="s">
        <v>2145</v>
      </c>
      <c r="L931" t="s">
        <v>2146</v>
      </c>
    </row>
    <row r="932" spans="1:12">
      <c r="A932" t="s">
        <v>2147</v>
      </c>
      <c r="L932" t="s">
        <v>2148</v>
      </c>
    </row>
    <row r="933" spans="1:12">
      <c r="A933" t="s">
        <v>2149</v>
      </c>
      <c r="L933" t="s">
        <v>2150</v>
      </c>
    </row>
    <row r="934" spans="1:12">
      <c r="A934" t="s">
        <v>2151</v>
      </c>
      <c r="L934" t="s">
        <v>2152</v>
      </c>
    </row>
    <row r="935" spans="1:12">
      <c r="A935" t="s">
        <v>2153</v>
      </c>
      <c r="L935" t="s">
        <v>2154</v>
      </c>
    </row>
    <row r="936" spans="1:12">
      <c r="A936" t="s">
        <v>2155</v>
      </c>
      <c r="L936" t="s">
        <v>2156</v>
      </c>
    </row>
    <row r="937" spans="1:12">
      <c r="A937" t="s">
        <v>2157</v>
      </c>
      <c r="L937" t="s">
        <v>2158</v>
      </c>
    </row>
    <row r="938" spans="1:12">
      <c r="A938" t="s">
        <v>2159</v>
      </c>
      <c r="L938" t="s">
        <v>2160</v>
      </c>
    </row>
    <row r="939" spans="1:12">
      <c r="A939" t="s">
        <v>2161</v>
      </c>
      <c r="L939" t="s">
        <v>2162</v>
      </c>
    </row>
    <row r="940" spans="1:12">
      <c r="A940" t="s">
        <v>2163</v>
      </c>
      <c r="L940" t="s">
        <v>2164</v>
      </c>
    </row>
    <row r="941" spans="1:12">
      <c r="A941" t="s">
        <v>2165</v>
      </c>
      <c r="L941" t="s">
        <v>2166</v>
      </c>
    </row>
    <row r="942" spans="1:12">
      <c r="A942" t="s">
        <v>2167</v>
      </c>
      <c r="L942" t="s">
        <v>2168</v>
      </c>
    </row>
    <row r="943" spans="1:12">
      <c r="A943" t="s">
        <v>2169</v>
      </c>
      <c r="L943" t="s">
        <v>2170</v>
      </c>
    </row>
    <row r="944" spans="1:12">
      <c r="A944" t="s">
        <v>2171</v>
      </c>
      <c r="L944" t="s">
        <v>2172</v>
      </c>
    </row>
    <row r="945" spans="1:12">
      <c r="A945" t="s">
        <v>2173</v>
      </c>
      <c r="L945" t="s">
        <v>2174</v>
      </c>
    </row>
    <row r="946" spans="1:12">
      <c r="A946" t="s">
        <v>2175</v>
      </c>
      <c r="L946" t="s">
        <v>2176</v>
      </c>
    </row>
    <row r="947" spans="1:12">
      <c r="A947" t="s">
        <v>2177</v>
      </c>
      <c r="L947" t="s">
        <v>2178</v>
      </c>
    </row>
    <row r="948" spans="1:12">
      <c r="A948" t="s">
        <v>2179</v>
      </c>
      <c r="L948" t="s">
        <v>2180</v>
      </c>
    </row>
    <row r="949" spans="1:12">
      <c r="A949" t="s">
        <v>2181</v>
      </c>
      <c r="L949" t="s">
        <v>2182</v>
      </c>
    </row>
    <row r="950" spans="1:12">
      <c r="A950" t="s">
        <v>2183</v>
      </c>
      <c r="L950" t="s">
        <v>2184</v>
      </c>
    </row>
    <row r="951" spans="1:12">
      <c r="A951" t="s">
        <v>2185</v>
      </c>
      <c r="L951" t="s">
        <v>2186</v>
      </c>
    </row>
    <row r="952" spans="1:12">
      <c r="A952" t="s">
        <v>2187</v>
      </c>
      <c r="L952" t="s">
        <v>2188</v>
      </c>
    </row>
    <row r="953" spans="1:12">
      <c r="A953" t="s">
        <v>2189</v>
      </c>
      <c r="L953" t="s">
        <v>2190</v>
      </c>
    </row>
    <row r="954" spans="1:12">
      <c r="A954" t="s">
        <v>2191</v>
      </c>
      <c r="L954" t="s">
        <v>2192</v>
      </c>
    </row>
    <row r="955" spans="1:12">
      <c r="A955" t="s">
        <v>2193</v>
      </c>
      <c r="L955" t="s">
        <v>2194</v>
      </c>
    </row>
    <row r="956" spans="1:12">
      <c r="A956" t="s">
        <v>2195</v>
      </c>
      <c r="L956" t="s">
        <v>2196</v>
      </c>
    </row>
    <row r="957" spans="1:12">
      <c r="A957" t="s">
        <v>2197</v>
      </c>
      <c r="L957" t="s">
        <v>2198</v>
      </c>
    </row>
    <row r="958" spans="1:12">
      <c r="A958" t="s">
        <v>2199</v>
      </c>
      <c r="L958" t="s">
        <v>2200</v>
      </c>
    </row>
    <row r="959" spans="1:12">
      <c r="A959" t="s">
        <v>2201</v>
      </c>
      <c r="L959" t="s">
        <v>2202</v>
      </c>
    </row>
    <row r="960" spans="1:12">
      <c r="A960" t="s">
        <v>2203</v>
      </c>
      <c r="L960" t="s">
        <v>2204</v>
      </c>
    </row>
    <row r="961" spans="1:12">
      <c r="A961" t="s">
        <v>2205</v>
      </c>
      <c r="L961" t="s">
        <v>391</v>
      </c>
    </row>
    <row r="962" spans="1:12">
      <c r="A962" t="s">
        <v>2206</v>
      </c>
      <c r="L962" t="s">
        <v>2207</v>
      </c>
    </row>
    <row r="963" spans="1:12">
      <c r="A963" t="s">
        <v>2208</v>
      </c>
      <c r="L963" t="s">
        <v>2209</v>
      </c>
    </row>
    <row r="964" spans="1:12">
      <c r="A964" t="s">
        <v>2210</v>
      </c>
      <c r="L964" t="s">
        <v>2211</v>
      </c>
    </row>
    <row r="965" spans="1:12">
      <c r="A965" t="s">
        <v>2212</v>
      </c>
      <c r="L965" t="s">
        <v>2213</v>
      </c>
    </row>
    <row r="966" spans="1:12">
      <c r="A966" t="s">
        <v>2214</v>
      </c>
      <c r="L966" t="s">
        <v>2215</v>
      </c>
    </row>
    <row r="967" spans="1:12">
      <c r="A967" t="s">
        <v>2216</v>
      </c>
      <c r="L967" t="s">
        <v>2217</v>
      </c>
    </row>
    <row r="968" spans="1:12">
      <c r="A968" t="s">
        <v>2218</v>
      </c>
      <c r="L968" t="s">
        <v>2219</v>
      </c>
    </row>
    <row r="969" spans="1:12">
      <c r="A969" t="s">
        <v>2220</v>
      </c>
      <c r="L969" t="s">
        <v>2221</v>
      </c>
    </row>
    <row r="970" spans="1:12">
      <c r="A970" t="s">
        <v>2222</v>
      </c>
      <c r="L970" t="s">
        <v>2223</v>
      </c>
    </row>
    <row r="971" spans="1:12">
      <c r="A971" t="s">
        <v>2224</v>
      </c>
      <c r="L971" t="s">
        <v>2225</v>
      </c>
    </row>
    <row r="972" spans="1:12">
      <c r="A972" t="s">
        <v>2226</v>
      </c>
      <c r="L972" t="s">
        <v>2227</v>
      </c>
    </row>
    <row r="973" spans="1:12">
      <c r="A973" t="s">
        <v>2228</v>
      </c>
      <c r="L973" t="s">
        <v>2229</v>
      </c>
    </row>
    <row r="974" spans="1:12">
      <c r="A974" t="s">
        <v>2230</v>
      </c>
      <c r="L974" t="s">
        <v>2231</v>
      </c>
    </row>
    <row r="975" spans="1:12">
      <c r="A975" t="s">
        <v>2232</v>
      </c>
      <c r="L975" t="s">
        <v>2233</v>
      </c>
    </row>
    <row r="976" spans="1:12">
      <c r="A976" t="s">
        <v>2234</v>
      </c>
      <c r="L976" t="s">
        <v>2235</v>
      </c>
    </row>
    <row r="977" spans="1:12">
      <c r="A977" t="s">
        <v>2236</v>
      </c>
      <c r="L977" t="s">
        <v>2237</v>
      </c>
    </row>
    <row r="978" spans="1:12">
      <c r="A978" t="s">
        <v>2238</v>
      </c>
      <c r="L978" t="s">
        <v>2239</v>
      </c>
    </row>
    <row r="979" spans="1:12">
      <c r="A979" t="s">
        <v>2240</v>
      </c>
      <c r="L979" t="s">
        <v>2241</v>
      </c>
    </row>
    <row r="980" spans="1:12">
      <c r="A980" t="s">
        <v>2242</v>
      </c>
      <c r="L980" t="s">
        <v>2243</v>
      </c>
    </row>
    <row r="981" spans="1:12">
      <c r="A981" t="s">
        <v>2244</v>
      </c>
      <c r="L981" t="s">
        <v>2245</v>
      </c>
    </row>
    <row r="982" spans="1:12">
      <c r="A982" t="s">
        <v>2246</v>
      </c>
      <c r="L982" t="s">
        <v>2247</v>
      </c>
    </row>
    <row r="983" spans="1:12">
      <c r="A983" t="s">
        <v>2248</v>
      </c>
      <c r="L983" t="s">
        <v>2249</v>
      </c>
    </row>
    <row r="984" spans="1:12">
      <c r="A984" t="s">
        <v>2250</v>
      </c>
      <c r="L984" t="s">
        <v>2251</v>
      </c>
    </row>
    <row r="985" spans="1:12">
      <c r="A985" t="s">
        <v>2252</v>
      </c>
      <c r="L985" t="s">
        <v>2253</v>
      </c>
    </row>
    <row r="986" spans="1:12">
      <c r="A986" t="s">
        <v>2254</v>
      </c>
      <c r="L986" t="s">
        <v>2255</v>
      </c>
    </row>
    <row r="987" spans="1:12">
      <c r="A987" t="s">
        <v>2256</v>
      </c>
      <c r="L987" t="s">
        <v>2257</v>
      </c>
    </row>
    <row r="988" spans="1:12">
      <c r="A988" t="s">
        <v>2258</v>
      </c>
      <c r="L988" t="s">
        <v>2259</v>
      </c>
    </row>
    <row r="989" spans="1:12">
      <c r="A989" t="s">
        <v>2260</v>
      </c>
      <c r="L989" t="s">
        <v>2261</v>
      </c>
    </row>
    <row r="990" spans="1:12">
      <c r="A990" t="s">
        <v>2262</v>
      </c>
      <c r="L990" t="s">
        <v>2263</v>
      </c>
    </row>
    <row r="991" spans="1:12">
      <c r="A991" t="s">
        <v>2264</v>
      </c>
      <c r="L991" t="s">
        <v>2265</v>
      </c>
    </row>
    <row r="992" spans="1:12">
      <c r="A992" t="s">
        <v>2266</v>
      </c>
      <c r="L992" t="s">
        <v>2267</v>
      </c>
    </row>
    <row r="993" spans="1:12">
      <c r="A993" t="s">
        <v>2268</v>
      </c>
      <c r="L993" t="s">
        <v>2269</v>
      </c>
    </row>
    <row r="994" spans="1:12">
      <c r="A994" t="s">
        <v>2270</v>
      </c>
      <c r="L994" t="s">
        <v>2271</v>
      </c>
    </row>
    <row r="995" spans="1:12">
      <c r="A995" t="s">
        <v>2272</v>
      </c>
      <c r="L995" t="s">
        <v>2273</v>
      </c>
    </row>
    <row r="996" spans="1:12">
      <c r="A996" t="s">
        <v>2274</v>
      </c>
      <c r="L996" t="s">
        <v>2275</v>
      </c>
    </row>
    <row r="997" spans="1:12">
      <c r="A997" t="s">
        <v>2276</v>
      </c>
      <c r="L997" t="s">
        <v>2277</v>
      </c>
    </row>
    <row r="998" spans="1:12">
      <c r="A998" t="s">
        <v>2278</v>
      </c>
      <c r="L998" t="s">
        <v>2279</v>
      </c>
    </row>
    <row r="999" spans="1:12">
      <c r="A999" t="s">
        <v>2280</v>
      </c>
      <c r="L999" t="s">
        <v>2281</v>
      </c>
    </row>
    <row r="1000" spans="1:12">
      <c r="A1000" t="s">
        <v>299</v>
      </c>
      <c r="L1000" t="s">
        <v>2282</v>
      </c>
    </row>
    <row r="1001" spans="1:12">
      <c r="A1001" t="s">
        <v>2283</v>
      </c>
      <c r="L1001" t="s">
        <v>2284</v>
      </c>
    </row>
    <row r="1002" spans="1:12">
      <c r="A1002" t="s">
        <v>2285</v>
      </c>
      <c r="L1002" t="s">
        <v>2286</v>
      </c>
    </row>
    <row r="1003" spans="1:12">
      <c r="A1003" t="s">
        <v>2287</v>
      </c>
      <c r="L1003" t="s">
        <v>2288</v>
      </c>
    </row>
    <row r="1004" spans="1:12">
      <c r="A1004" t="s">
        <v>2289</v>
      </c>
      <c r="L1004" t="s">
        <v>391</v>
      </c>
    </row>
    <row r="1005" spans="1:12">
      <c r="A1005" t="s">
        <v>2290</v>
      </c>
      <c r="L1005" t="s">
        <v>2291</v>
      </c>
    </row>
    <row r="1006" spans="1:12">
      <c r="A1006" t="s">
        <v>2292</v>
      </c>
      <c r="L1006" t="s">
        <v>2293</v>
      </c>
    </row>
    <row r="1007" spans="1:12">
      <c r="A1007" t="s">
        <v>2294</v>
      </c>
      <c r="L1007" t="s">
        <v>2295</v>
      </c>
    </row>
    <row r="1008" spans="1:12">
      <c r="A1008" t="s">
        <v>2296</v>
      </c>
      <c r="L1008" t="s">
        <v>2297</v>
      </c>
    </row>
    <row r="1009" spans="1:12">
      <c r="A1009" t="s">
        <v>2298</v>
      </c>
      <c r="L1009" t="s">
        <v>2299</v>
      </c>
    </row>
    <row r="1010" spans="1:12">
      <c r="A1010" t="s">
        <v>2300</v>
      </c>
      <c r="L1010" t="s">
        <v>2301</v>
      </c>
    </row>
    <row r="1011" spans="1:12">
      <c r="A1011" t="s">
        <v>2302</v>
      </c>
      <c r="L1011" t="s">
        <v>2303</v>
      </c>
    </row>
    <row r="1012" spans="1:12">
      <c r="A1012" t="s">
        <v>2304</v>
      </c>
      <c r="L1012" t="s">
        <v>2305</v>
      </c>
    </row>
    <row r="1013" spans="1:12">
      <c r="A1013" t="s">
        <v>115</v>
      </c>
      <c r="L1013" t="s">
        <v>2306</v>
      </c>
    </row>
    <row r="1014" spans="1:12">
      <c r="A1014" t="s">
        <v>2307</v>
      </c>
      <c r="L1014" t="s">
        <v>2308</v>
      </c>
    </row>
    <row r="1015" spans="1:12">
      <c r="A1015" t="s">
        <v>2309</v>
      </c>
      <c r="L1015" t="s">
        <v>2310</v>
      </c>
    </row>
    <row r="1016" spans="1:12">
      <c r="A1016" t="s">
        <v>2311</v>
      </c>
      <c r="L1016" t="s">
        <v>2312</v>
      </c>
    </row>
    <row r="1017" spans="1:12">
      <c r="A1017" t="s">
        <v>2313</v>
      </c>
      <c r="L1017" t="s">
        <v>2314</v>
      </c>
    </row>
    <row r="1018" spans="1:12">
      <c r="A1018" t="s">
        <v>2315</v>
      </c>
      <c r="L1018" t="s">
        <v>2316</v>
      </c>
    </row>
    <row r="1019" spans="1:12">
      <c r="A1019" t="s">
        <v>2317</v>
      </c>
      <c r="L1019" t="s">
        <v>2318</v>
      </c>
    </row>
    <row r="1020" spans="1:12">
      <c r="A1020" t="s">
        <v>78</v>
      </c>
      <c r="L1020" t="s">
        <v>2319</v>
      </c>
    </row>
    <row r="1021" spans="1:12">
      <c r="A1021" t="s">
        <v>2320</v>
      </c>
      <c r="L1021" t="s">
        <v>2321</v>
      </c>
    </row>
    <row r="1022" spans="1:12">
      <c r="A1022" t="s">
        <v>2322</v>
      </c>
      <c r="L1022" t="s">
        <v>2323</v>
      </c>
    </row>
    <row r="1023" spans="1:12">
      <c r="A1023" t="s">
        <v>2324</v>
      </c>
      <c r="L1023" t="s">
        <v>2325</v>
      </c>
    </row>
    <row r="1024" spans="1:12">
      <c r="A1024" t="s">
        <v>2326</v>
      </c>
      <c r="L1024" t="s">
        <v>2327</v>
      </c>
    </row>
    <row r="1025" spans="1:12">
      <c r="A1025" t="s">
        <v>2328</v>
      </c>
      <c r="L1025" t="s">
        <v>2329</v>
      </c>
    </row>
    <row r="1026" spans="1:12">
      <c r="A1026" t="s">
        <v>2330</v>
      </c>
      <c r="L1026" t="s">
        <v>2331</v>
      </c>
    </row>
    <row r="1027" spans="1:12">
      <c r="A1027" t="s">
        <v>2332</v>
      </c>
      <c r="L1027" t="s">
        <v>2333</v>
      </c>
    </row>
    <row r="1028" spans="1:12">
      <c r="A1028" t="s">
        <v>2334</v>
      </c>
      <c r="L1028" t="s">
        <v>2335</v>
      </c>
    </row>
    <row r="1029" spans="1:12">
      <c r="A1029" t="s">
        <v>2336</v>
      </c>
      <c r="L1029" t="s">
        <v>2337</v>
      </c>
    </row>
    <row r="1030" spans="1:12">
      <c r="A1030" t="s">
        <v>2338</v>
      </c>
      <c r="L1030" t="s">
        <v>2339</v>
      </c>
    </row>
    <row r="1031" spans="1:12">
      <c r="A1031" t="s">
        <v>2340</v>
      </c>
      <c r="L1031" t="s">
        <v>2341</v>
      </c>
    </row>
    <row r="1032" spans="1:12">
      <c r="A1032" t="s">
        <v>2342</v>
      </c>
      <c r="L1032" t="s">
        <v>2343</v>
      </c>
    </row>
    <row r="1033" spans="1:12">
      <c r="A1033" t="s">
        <v>2344</v>
      </c>
      <c r="L1033" t="s">
        <v>2345</v>
      </c>
    </row>
    <row r="1034" spans="1:12">
      <c r="A1034" t="s">
        <v>2346</v>
      </c>
      <c r="L1034" t="s">
        <v>2347</v>
      </c>
    </row>
    <row r="1035" spans="1:12">
      <c r="A1035" t="s">
        <v>2348</v>
      </c>
      <c r="L1035" t="s">
        <v>2349</v>
      </c>
    </row>
    <row r="1036" spans="1:12">
      <c r="A1036" t="s">
        <v>2350</v>
      </c>
      <c r="L1036" t="s">
        <v>2351</v>
      </c>
    </row>
    <row r="1037" spans="1:12">
      <c r="A1037" t="s">
        <v>2352</v>
      </c>
      <c r="L1037" t="s">
        <v>2353</v>
      </c>
    </row>
    <row r="1038" spans="1:12">
      <c r="A1038" t="s">
        <v>2354</v>
      </c>
      <c r="L1038" t="s">
        <v>2355</v>
      </c>
    </row>
    <row r="1039" spans="1:12">
      <c r="A1039" t="s">
        <v>2356</v>
      </c>
      <c r="L1039" t="s">
        <v>2357</v>
      </c>
    </row>
    <row r="1040" spans="1:12">
      <c r="A1040" t="s">
        <v>2358</v>
      </c>
      <c r="L1040" t="s">
        <v>2359</v>
      </c>
    </row>
    <row r="1041" spans="1:12">
      <c r="A1041" t="s">
        <v>2360</v>
      </c>
      <c r="L1041" t="s">
        <v>2361</v>
      </c>
    </row>
    <row r="1042" spans="1:12">
      <c r="A1042" t="s">
        <v>2362</v>
      </c>
      <c r="L1042" t="s">
        <v>2363</v>
      </c>
    </row>
    <row r="1043" spans="1:12">
      <c r="A1043" t="s">
        <v>2364</v>
      </c>
      <c r="L1043" t="s">
        <v>2365</v>
      </c>
    </row>
    <row r="1044" spans="1:12">
      <c r="A1044" t="s">
        <v>2366</v>
      </c>
      <c r="L1044" t="s">
        <v>2367</v>
      </c>
    </row>
    <row r="1045" spans="1:12">
      <c r="A1045" t="s">
        <v>2368</v>
      </c>
      <c r="L1045" t="s">
        <v>2369</v>
      </c>
    </row>
    <row r="1046" spans="1:12">
      <c r="A1046" t="s">
        <v>2370</v>
      </c>
      <c r="L1046" t="s">
        <v>2371</v>
      </c>
    </row>
    <row r="1047" spans="1:12">
      <c r="A1047" t="s">
        <v>2372</v>
      </c>
      <c r="L1047" t="s">
        <v>391</v>
      </c>
    </row>
    <row r="1048" spans="1:12">
      <c r="A1048" t="s">
        <v>2373</v>
      </c>
      <c r="L1048" t="s">
        <v>2374</v>
      </c>
    </row>
    <row r="1049" spans="1:12">
      <c r="A1049" t="s">
        <v>2375</v>
      </c>
      <c r="L1049" t="s">
        <v>2376</v>
      </c>
    </row>
    <row r="1050" spans="1:12">
      <c r="A1050" t="s">
        <v>2377</v>
      </c>
      <c r="L1050" t="s">
        <v>2378</v>
      </c>
    </row>
    <row r="1051" spans="1:12">
      <c r="A1051" t="s">
        <v>2379</v>
      </c>
      <c r="L1051" t="s">
        <v>2380</v>
      </c>
    </row>
    <row r="1052" spans="1:12">
      <c r="A1052" t="s">
        <v>2381</v>
      </c>
      <c r="L1052" t="s">
        <v>2382</v>
      </c>
    </row>
    <row r="1053" spans="1:12">
      <c r="A1053" t="s">
        <v>2383</v>
      </c>
      <c r="L1053" t="s">
        <v>2384</v>
      </c>
    </row>
    <row r="1054" spans="1:12">
      <c r="A1054" t="s">
        <v>2385</v>
      </c>
      <c r="L1054" t="s">
        <v>2386</v>
      </c>
    </row>
    <row r="1055" spans="1:12">
      <c r="A1055" t="s">
        <v>2387</v>
      </c>
      <c r="L1055" t="s">
        <v>2388</v>
      </c>
    </row>
    <row r="1056" spans="1:12">
      <c r="A1056" t="s">
        <v>2389</v>
      </c>
      <c r="L1056" t="s">
        <v>2390</v>
      </c>
    </row>
    <row r="1057" spans="1:12">
      <c r="A1057" t="s">
        <v>2391</v>
      </c>
      <c r="L1057" t="s">
        <v>2392</v>
      </c>
    </row>
    <row r="1058" spans="1:12">
      <c r="A1058" t="s">
        <v>2393</v>
      </c>
      <c r="L1058" t="s">
        <v>2394</v>
      </c>
    </row>
    <row r="1059" spans="1:12">
      <c r="A1059" t="s">
        <v>2395</v>
      </c>
      <c r="L1059" t="s">
        <v>2396</v>
      </c>
    </row>
    <row r="1060" spans="1:12">
      <c r="A1060" t="s">
        <v>2397</v>
      </c>
      <c r="L1060" t="s">
        <v>2398</v>
      </c>
    </row>
    <row r="1061" spans="1:12">
      <c r="A1061" t="s">
        <v>2399</v>
      </c>
      <c r="L1061" t="s">
        <v>2400</v>
      </c>
    </row>
    <row r="1062" spans="1:12">
      <c r="A1062" t="s">
        <v>2401</v>
      </c>
      <c r="L1062" t="s">
        <v>2402</v>
      </c>
    </row>
    <row r="1063" spans="1:12">
      <c r="A1063" t="s">
        <v>2403</v>
      </c>
      <c r="L1063" t="s">
        <v>2404</v>
      </c>
    </row>
    <row r="1064" spans="1:12">
      <c r="A1064" t="s">
        <v>2405</v>
      </c>
      <c r="L1064" t="s">
        <v>2406</v>
      </c>
    </row>
    <row r="1065" spans="1:12">
      <c r="A1065" t="s">
        <v>2407</v>
      </c>
      <c r="L1065" t="s">
        <v>2408</v>
      </c>
    </row>
    <row r="1066" spans="1:12">
      <c r="A1066" t="s">
        <v>2409</v>
      </c>
      <c r="L1066" t="s">
        <v>2410</v>
      </c>
    </row>
    <row r="1067" spans="1:12">
      <c r="A1067" t="s">
        <v>2411</v>
      </c>
      <c r="L1067" t="s">
        <v>2412</v>
      </c>
    </row>
    <row r="1068" spans="1:12">
      <c r="A1068" t="s">
        <v>2413</v>
      </c>
      <c r="L1068" t="s">
        <v>2414</v>
      </c>
    </row>
    <row r="1069" spans="1:12">
      <c r="A1069" t="s">
        <v>2415</v>
      </c>
      <c r="L1069" t="s">
        <v>2416</v>
      </c>
    </row>
    <row r="1070" spans="1:12">
      <c r="A1070" t="s">
        <v>2417</v>
      </c>
      <c r="L1070" t="s">
        <v>2418</v>
      </c>
    </row>
    <row r="1071" spans="1:12">
      <c r="A1071" t="s">
        <v>2419</v>
      </c>
      <c r="L1071" t="s">
        <v>2420</v>
      </c>
    </row>
    <row r="1072" spans="1:12">
      <c r="A1072" t="s">
        <v>2421</v>
      </c>
      <c r="L1072" t="s">
        <v>2422</v>
      </c>
    </row>
    <row r="1073" spans="1:12">
      <c r="A1073" t="s">
        <v>61</v>
      </c>
      <c r="L1073" t="s">
        <v>2423</v>
      </c>
    </row>
    <row r="1074" spans="1:12">
      <c r="A1074" t="s">
        <v>2424</v>
      </c>
      <c r="L1074" t="s">
        <v>2425</v>
      </c>
    </row>
    <row r="1075" spans="1:12">
      <c r="A1075" t="s">
        <v>2426</v>
      </c>
      <c r="L1075" t="s">
        <v>2427</v>
      </c>
    </row>
    <row r="1076" spans="1:12">
      <c r="A1076" t="s">
        <v>90</v>
      </c>
      <c r="L1076" t="s">
        <v>2428</v>
      </c>
    </row>
    <row r="1077" spans="1:12">
      <c r="A1077" t="s">
        <v>2429</v>
      </c>
      <c r="L1077" t="s">
        <v>2430</v>
      </c>
    </row>
    <row r="1078" spans="1:12">
      <c r="A1078" t="s">
        <v>2431</v>
      </c>
      <c r="L1078" t="s">
        <v>2432</v>
      </c>
    </row>
    <row r="1079" spans="1:12">
      <c r="A1079" t="s">
        <v>2433</v>
      </c>
      <c r="L1079" t="s">
        <v>2434</v>
      </c>
    </row>
    <row r="1080" spans="1:12">
      <c r="A1080" t="s">
        <v>2435</v>
      </c>
      <c r="L1080" t="s">
        <v>2436</v>
      </c>
    </row>
    <row r="1081" spans="1:12">
      <c r="A1081" t="s">
        <v>2437</v>
      </c>
      <c r="L1081" t="s">
        <v>2438</v>
      </c>
    </row>
    <row r="1082" spans="1:12">
      <c r="A1082" t="s">
        <v>2439</v>
      </c>
      <c r="L1082" t="s">
        <v>2440</v>
      </c>
    </row>
    <row r="1083" spans="1:12">
      <c r="A1083" t="s">
        <v>2441</v>
      </c>
      <c r="L1083" t="s">
        <v>2442</v>
      </c>
    </row>
    <row r="1084" spans="1:12">
      <c r="A1084" t="s">
        <v>2443</v>
      </c>
      <c r="L1084" t="s">
        <v>2444</v>
      </c>
    </row>
    <row r="1085" spans="1:12">
      <c r="A1085" t="s">
        <v>2445</v>
      </c>
      <c r="L1085" t="s">
        <v>2446</v>
      </c>
    </row>
    <row r="1086" spans="1:12">
      <c r="A1086" t="s">
        <v>2447</v>
      </c>
      <c r="L1086" t="s">
        <v>2448</v>
      </c>
    </row>
    <row r="1087" spans="1:12">
      <c r="A1087" t="s">
        <v>2449</v>
      </c>
      <c r="L1087" t="s">
        <v>2450</v>
      </c>
    </row>
    <row r="1088" spans="1:12">
      <c r="A1088" t="s">
        <v>2451</v>
      </c>
      <c r="L1088" t="s">
        <v>2452</v>
      </c>
    </row>
    <row r="1089" spans="1:12">
      <c r="A1089" t="s">
        <v>2453</v>
      </c>
      <c r="L1089" t="s">
        <v>2454</v>
      </c>
    </row>
    <row r="1090" spans="1:12">
      <c r="A1090" t="s">
        <v>2455</v>
      </c>
      <c r="L1090" t="s">
        <v>391</v>
      </c>
    </row>
    <row r="1091" spans="1:12">
      <c r="A1091" t="s">
        <v>2456</v>
      </c>
      <c r="L1091" t="s">
        <v>2457</v>
      </c>
    </row>
    <row r="1092" spans="1:12">
      <c r="A1092" t="s">
        <v>2458</v>
      </c>
      <c r="L1092" t="s">
        <v>2459</v>
      </c>
    </row>
    <row r="1093" spans="1:12">
      <c r="A1093" t="s">
        <v>2460</v>
      </c>
      <c r="L1093" t="s">
        <v>2461</v>
      </c>
    </row>
    <row r="1094" spans="1:12">
      <c r="A1094" t="s">
        <v>2462</v>
      </c>
      <c r="L1094" t="s">
        <v>2463</v>
      </c>
    </row>
    <row r="1095" spans="1:12">
      <c r="A1095" t="s">
        <v>2464</v>
      </c>
      <c r="L1095" t="s">
        <v>2465</v>
      </c>
    </row>
    <row r="1096" spans="1:12">
      <c r="A1096" t="s">
        <v>2466</v>
      </c>
      <c r="L1096" t="s">
        <v>2467</v>
      </c>
    </row>
    <row r="1097" spans="1:12">
      <c r="A1097" t="s">
        <v>2468</v>
      </c>
      <c r="L1097" t="s">
        <v>2469</v>
      </c>
    </row>
    <row r="1098" spans="1:12">
      <c r="A1098" t="s">
        <v>2470</v>
      </c>
      <c r="L1098" t="s">
        <v>2471</v>
      </c>
    </row>
    <row r="1099" spans="1:12">
      <c r="A1099" t="s">
        <v>2472</v>
      </c>
      <c r="L1099" t="s">
        <v>2473</v>
      </c>
    </row>
    <row r="1100" spans="1:12">
      <c r="A1100" t="s">
        <v>2474</v>
      </c>
      <c r="L1100" t="s">
        <v>2475</v>
      </c>
    </row>
    <row r="1101" spans="1:12">
      <c r="A1101" t="s">
        <v>2476</v>
      </c>
      <c r="L1101" t="s">
        <v>2477</v>
      </c>
    </row>
    <row r="1102" spans="1:12">
      <c r="A1102" t="s">
        <v>2478</v>
      </c>
      <c r="L1102" t="s">
        <v>2479</v>
      </c>
    </row>
    <row r="1103" spans="1:12">
      <c r="A1103" t="s">
        <v>2480</v>
      </c>
      <c r="L1103" t="s">
        <v>2481</v>
      </c>
    </row>
    <row r="1104" spans="1:12">
      <c r="A1104" t="s">
        <v>2482</v>
      </c>
      <c r="L1104" t="s">
        <v>2483</v>
      </c>
    </row>
    <row r="1105" spans="1:12">
      <c r="A1105" t="s">
        <v>2484</v>
      </c>
      <c r="L1105" t="s">
        <v>2485</v>
      </c>
    </row>
    <row r="1106" spans="1:12">
      <c r="A1106" t="s">
        <v>2486</v>
      </c>
      <c r="L1106" t="s">
        <v>2487</v>
      </c>
    </row>
    <row r="1107" spans="1:12">
      <c r="A1107" t="s">
        <v>2488</v>
      </c>
      <c r="L1107" t="s">
        <v>2489</v>
      </c>
    </row>
    <row r="1108" spans="1:12">
      <c r="A1108" t="s">
        <v>2490</v>
      </c>
      <c r="L1108" t="s">
        <v>2491</v>
      </c>
    </row>
    <row r="1109" spans="1:12">
      <c r="A1109" t="s">
        <v>2492</v>
      </c>
      <c r="L1109" t="s">
        <v>2493</v>
      </c>
    </row>
    <row r="1110" spans="1:12">
      <c r="A1110" t="s">
        <v>2494</v>
      </c>
      <c r="L1110" t="s">
        <v>2495</v>
      </c>
    </row>
    <row r="1111" spans="1:12">
      <c r="A1111" t="s">
        <v>2496</v>
      </c>
      <c r="L1111" t="s">
        <v>2497</v>
      </c>
    </row>
    <row r="1112" spans="1:12">
      <c r="A1112" t="s">
        <v>2498</v>
      </c>
      <c r="L1112" t="s">
        <v>2499</v>
      </c>
    </row>
    <row r="1113" spans="1:12">
      <c r="A1113" t="s">
        <v>2500</v>
      </c>
      <c r="L1113" t="s">
        <v>2501</v>
      </c>
    </row>
    <row r="1114" spans="1:12">
      <c r="A1114" t="s">
        <v>2502</v>
      </c>
      <c r="L1114" t="s">
        <v>2503</v>
      </c>
    </row>
    <row r="1115" spans="1:12">
      <c r="A1115" t="s">
        <v>2504</v>
      </c>
      <c r="L1115" t="s">
        <v>2505</v>
      </c>
    </row>
    <row r="1116" spans="1:12">
      <c r="A1116" t="s">
        <v>2506</v>
      </c>
      <c r="L1116" t="s">
        <v>2507</v>
      </c>
    </row>
    <row r="1117" spans="1:12">
      <c r="A1117" t="s">
        <v>2508</v>
      </c>
      <c r="L1117" t="s">
        <v>2509</v>
      </c>
    </row>
    <row r="1118" spans="1:12">
      <c r="A1118" t="s">
        <v>2510</v>
      </c>
      <c r="L1118" t="s">
        <v>2511</v>
      </c>
    </row>
    <row r="1119" spans="1:12">
      <c r="A1119" t="s">
        <v>2512</v>
      </c>
      <c r="L1119" t="s">
        <v>2513</v>
      </c>
    </row>
    <row r="1120" spans="1:12">
      <c r="A1120" t="s">
        <v>2514</v>
      </c>
      <c r="L1120" t="s">
        <v>2515</v>
      </c>
    </row>
    <row r="1121" spans="1:12">
      <c r="A1121" t="s">
        <v>2516</v>
      </c>
      <c r="L1121" t="s">
        <v>2517</v>
      </c>
    </row>
    <row r="1122" spans="1:12">
      <c r="A1122" t="s">
        <v>2518</v>
      </c>
      <c r="L1122" t="s">
        <v>2519</v>
      </c>
    </row>
    <row r="1123" spans="1:12">
      <c r="A1123" t="s">
        <v>2520</v>
      </c>
      <c r="L1123" t="s">
        <v>2521</v>
      </c>
    </row>
    <row r="1124" spans="1:12">
      <c r="A1124" t="s">
        <v>2522</v>
      </c>
      <c r="L1124" t="s">
        <v>2523</v>
      </c>
    </row>
    <row r="1125" spans="1:12">
      <c r="A1125" t="s">
        <v>2524</v>
      </c>
      <c r="L1125" t="s">
        <v>2525</v>
      </c>
    </row>
    <row r="1126" spans="1:12">
      <c r="A1126" t="s">
        <v>2526</v>
      </c>
      <c r="L1126" t="s">
        <v>2527</v>
      </c>
    </row>
    <row r="1127" spans="1:12">
      <c r="A1127" t="s">
        <v>2528</v>
      </c>
      <c r="L1127" t="s">
        <v>2529</v>
      </c>
    </row>
    <row r="1128" spans="1:12">
      <c r="A1128" t="s">
        <v>2530</v>
      </c>
      <c r="L1128" t="s">
        <v>2531</v>
      </c>
    </row>
    <row r="1129" spans="1:12">
      <c r="A1129" t="s">
        <v>2532</v>
      </c>
      <c r="L1129" t="s">
        <v>2533</v>
      </c>
    </row>
    <row r="1130" spans="1:12">
      <c r="A1130" t="s">
        <v>2534</v>
      </c>
      <c r="L1130" t="s">
        <v>2535</v>
      </c>
    </row>
    <row r="1131" spans="1:12">
      <c r="A1131" t="s">
        <v>2536</v>
      </c>
      <c r="L1131" t="s">
        <v>2537</v>
      </c>
    </row>
    <row r="1132" spans="1:12">
      <c r="A1132" t="s">
        <v>2538</v>
      </c>
      <c r="L1132" t="s">
        <v>2539</v>
      </c>
    </row>
    <row r="1133" spans="1:12">
      <c r="A1133" t="s">
        <v>2540</v>
      </c>
      <c r="L1133" t="s">
        <v>391</v>
      </c>
    </row>
    <row r="1134" spans="1:12">
      <c r="A1134" t="s">
        <v>2541</v>
      </c>
      <c r="L1134" t="s">
        <v>2542</v>
      </c>
    </row>
    <row r="1135" spans="1:12">
      <c r="A1135" t="s">
        <v>2543</v>
      </c>
      <c r="L1135" t="s">
        <v>2544</v>
      </c>
    </row>
    <row r="1136" spans="1:12">
      <c r="A1136" t="s">
        <v>2545</v>
      </c>
      <c r="L1136" t="s">
        <v>2546</v>
      </c>
    </row>
    <row r="1137" spans="1:12">
      <c r="A1137" t="s">
        <v>2547</v>
      </c>
      <c r="L1137" t="s">
        <v>2548</v>
      </c>
    </row>
    <row r="1138" spans="1:12">
      <c r="A1138" t="s">
        <v>2549</v>
      </c>
      <c r="L1138" t="s">
        <v>2550</v>
      </c>
    </row>
    <row r="1139" spans="1:12">
      <c r="A1139" t="s">
        <v>2551</v>
      </c>
      <c r="L1139" t="s">
        <v>2552</v>
      </c>
    </row>
    <row r="1140" spans="1:12">
      <c r="A1140" t="s">
        <v>2553</v>
      </c>
      <c r="L1140" t="s">
        <v>2554</v>
      </c>
    </row>
    <row r="1141" spans="1:12">
      <c r="A1141" t="s">
        <v>2555</v>
      </c>
      <c r="L1141" t="s">
        <v>2556</v>
      </c>
    </row>
    <row r="1142" spans="1:12">
      <c r="A1142" t="s">
        <v>2557</v>
      </c>
      <c r="L1142" t="s">
        <v>2558</v>
      </c>
    </row>
    <row r="1143" spans="1:12">
      <c r="A1143" t="s">
        <v>2559</v>
      </c>
      <c r="L1143" t="s">
        <v>2560</v>
      </c>
    </row>
    <row r="1144" spans="1:12">
      <c r="A1144" t="s">
        <v>2561</v>
      </c>
      <c r="L1144" t="s">
        <v>2562</v>
      </c>
    </row>
    <row r="1145" spans="1:12">
      <c r="A1145" t="s">
        <v>2563</v>
      </c>
      <c r="L1145" t="s">
        <v>2564</v>
      </c>
    </row>
    <row r="1146" spans="1:12">
      <c r="A1146" t="s">
        <v>2565</v>
      </c>
      <c r="L1146" t="s">
        <v>2566</v>
      </c>
    </row>
    <row r="1147" spans="1:12">
      <c r="A1147" t="s">
        <v>2567</v>
      </c>
      <c r="L1147" t="s">
        <v>2568</v>
      </c>
    </row>
    <row r="1148" spans="1:12">
      <c r="A1148" t="s">
        <v>2569</v>
      </c>
      <c r="L1148" t="s">
        <v>2570</v>
      </c>
    </row>
    <row r="1149" spans="1:12">
      <c r="A1149" t="s">
        <v>2571</v>
      </c>
      <c r="L1149" t="s">
        <v>2572</v>
      </c>
    </row>
    <row r="1150" spans="1:12">
      <c r="A1150" t="s">
        <v>2573</v>
      </c>
      <c r="L1150" t="s">
        <v>2574</v>
      </c>
    </row>
    <row r="1151" spans="1:12">
      <c r="A1151" t="s">
        <v>2575</v>
      </c>
      <c r="L1151" t="s">
        <v>2576</v>
      </c>
    </row>
    <row r="1152" spans="1:12">
      <c r="A1152" t="s">
        <v>2577</v>
      </c>
      <c r="L1152" t="s">
        <v>2578</v>
      </c>
    </row>
    <row r="1153" spans="1:12">
      <c r="A1153" t="s">
        <v>2579</v>
      </c>
      <c r="L1153" t="s">
        <v>2580</v>
      </c>
    </row>
    <row r="1154" spans="1:12">
      <c r="A1154" t="s">
        <v>2581</v>
      </c>
      <c r="L1154" t="s">
        <v>2582</v>
      </c>
    </row>
    <row r="1155" spans="1:12">
      <c r="A1155" t="s">
        <v>2583</v>
      </c>
      <c r="L1155" t="s">
        <v>2584</v>
      </c>
    </row>
    <row r="1156" spans="1:12">
      <c r="A1156" t="s">
        <v>2585</v>
      </c>
      <c r="L1156" t="s">
        <v>2586</v>
      </c>
    </row>
    <row r="1157" spans="1:12">
      <c r="A1157" t="s">
        <v>2587</v>
      </c>
      <c r="L1157" t="s">
        <v>2588</v>
      </c>
    </row>
    <row r="1158" spans="1:12">
      <c r="A1158" t="s">
        <v>2589</v>
      </c>
      <c r="L1158" t="s">
        <v>2590</v>
      </c>
    </row>
    <row r="1159" spans="1:12">
      <c r="A1159" t="s">
        <v>2591</v>
      </c>
      <c r="L1159" t="s">
        <v>2592</v>
      </c>
    </row>
    <row r="1160" spans="1:12">
      <c r="A1160" t="s">
        <v>2593</v>
      </c>
      <c r="L1160" t="s">
        <v>2594</v>
      </c>
    </row>
    <row r="1161" spans="1:12">
      <c r="A1161" t="s">
        <v>2595</v>
      </c>
      <c r="L1161" t="s">
        <v>2596</v>
      </c>
    </row>
    <row r="1162" spans="1:12">
      <c r="A1162" t="s">
        <v>2597</v>
      </c>
      <c r="L1162" t="s">
        <v>2598</v>
      </c>
    </row>
    <row r="1163" spans="1:12">
      <c r="A1163" t="s">
        <v>2599</v>
      </c>
      <c r="L1163" t="s">
        <v>2600</v>
      </c>
    </row>
    <row r="1164" spans="1:12">
      <c r="A1164" t="s">
        <v>2601</v>
      </c>
      <c r="L1164" t="s">
        <v>2602</v>
      </c>
    </row>
    <row r="1165" spans="1:12">
      <c r="A1165" t="s">
        <v>2603</v>
      </c>
      <c r="L1165" t="s">
        <v>2604</v>
      </c>
    </row>
    <row r="1166" spans="1:12">
      <c r="A1166" t="s">
        <v>2605</v>
      </c>
      <c r="L1166" t="s">
        <v>2606</v>
      </c>
    </row>
    <row r="1167" spans="1:12">
      <c r="A1167" t="s">
        <v>2607</v>
      </c>
      <c r="L1167" t="s">
        <v>2608</v>
      </c>
    </row>
    <row r="1168" spans="1:12">
      <c r="A1168" t="s">
        <v>2609</v>
      </c>
      <c r="L1168" t="s">
        <v>2610</v>
      </c>
    </row>
    <row r="1169" spans="1:12">
      <c r="A1169" t="s">
        <v>2611</v>
      </c>
      <c r="L1169" t="s">
        <v>2612</v>
      </c>
    </row>
    <row r="1170" spans="1:12">
      <c r="A1170" t="s">
        <v>2613</v>
      </c>
      <c r="L1170" t="s">
        <v>2614</v>
      </c>
    </row>
    <row r="1171" spans="1:12">
      <c r="A1171" t="s">
        <v>2615</v>
      </c>
      <c r="L1171" t="s">
        <v>2616</v>
      </c>
    </row>
    <row r="1172" spans="1:12">
      <c r="A1172" t="s">
        <v>2617</v>
      </c>
      <c r="L1172" t="s">
        <v>2618</v>
      </c>
    </row>
    <row r="1173" spans="1:12">
      <c r="A1173" t="s">
        <v>2619</v>
      </c>
      <c r="L1173" t="s">
        <v>2620</v>
      </c>
    </row>
    <row r="1174" spans="1:12">
      <c r="A1174" t="s">
        <v>2621</v>
      </c>
      <c r="L1174" t="s">
        <v>2622</v>
      </c>
    </row>
    <row r="1175" spans="1:12">
      <c r="A1175" t="s">
        <v>2623</v>
      </c>
      <c r="L1175" t="s">
        <v>2624</v>
      </c>
    </row>
    <row r="1176" spans="1:12">
      <c r="A1176" t="s">
        <v>2625</v>
      </c>
      <c r="L1176" t="s">
        <v>391</v>
      </c>
    </row>
    <row r="1177" spans="1:12">
      <c r="A1177" t="s">
        <v>2626</v>
      </c>
      <c r="L1177" t="s">
        <v>2627</v>
      </c>
    </row>
    <row r="1178" spans="1:12">
      <c r="A1178" t="s">
        <v>2628</v>
      </c>
      <c r="L1178" t="s">
        <v>2629</v>
      </c>
    </row>
    <row r="1179" spans="1:12">
      <c r="A1179" t="s">
        <v>2630</v>
      </c>
      <c r="L1179" t="s">
        <v>2631</v>
      </c>
    </row>
    <row r="1180" spans="1:12">
      <c r="A1180" t="s">
        <v>2632</v>
      </c>
      <c r="L1180" t="s">
        <v>2633</v>
      </c>
    </row>
    <row r="1181" spans="1:12">
      <c r="A1181" t="s">
        <v>2634</v>
      </c>
      <c r="L1181" t="s">
        <v>2635</v>
      </c>
    </row>
    <row r="1182" spans="1:12">
      <c r="A1182" t="s">
        <v>2636</v>
      </c>
      <c r="L1182" t="s">
        <v>2637</v>
      </c>
    </row>
    <row r="1183" spans="1:12">
      <c r="A1183" t="s">
        <v>2638</v>
      </c>
      <c r="L1183" t="s">
        <v>2639</v>
      </c>
    </row>
    <row r="1184" spans="1:12">
      <c r="A1184" t="s">
        <v>2640</v>
      </c>
      <c r="L1184" t="s">
        <v>2641</v>
      </c>
    </row>
    <row r="1185" spans="1:12">
      <c r="A1185" t="s">
        <v>2642</v>
      </c>
      <c r="L1185" t="s">
        <v>2643</v>
      </c>
    </row>
    <row r="1186" spans="1:12">
      <c r="A1186" t="s">
        <v>2644</v>
      </c>
      <c r="L1186" t="s">
        <v>2645</v>
      </c>
    </row>
    <row r="1187" spans="1:12">
      <c r="A1187" t="s">
        <v>2646</v>
      </c>
      <c r="L1187" t="s">
        <v>2647</v>
      </c>
    </row>
    <row r="1188" spans="1:12">
      <c r="A1188" t="s">
        <v>2648</v>
      </c>
      <c r="L1188" t="s">
        <v>2649</v>
      </c>
    </row>
    <row r="1189" spans="1:12">
      <c r="A1189" t="s">
        <v>2650</v>
      </c>
      <c r="L1189" t="s">
        <v>2651</v>
      </c>
    </row>
    <row r="1190" spans="1:12">
      <c r="A1190" t="s">
        <v>2652</v>
      </c>
      <c r="L1190" t="s">
        <v>2653</v>
      </c>
    </row>
    <row r="1191" spans="1:12">
      <c r="A1191" t="s">
        <v>2654</v>
      </c>
      <c r="L1191" t="s">
        <v>2655</v>
      </c>
    </row>
    <row r="1192" spans="1:12">
      <c r="A1192" t="s">
        <v>2656</v>
      </c>
      <c r="L1192" t="s">
        <v>2657</v>
      </c>
    </row>
    <row r="1193" spans="1:12">
      <c r="A1193" t="s">
        <v>2658</v>
      </c>
      <c r="L1193" t="s">
        <v>2659</v>
      </c>
    </row>
    <row r="1194" spans="1:12">
      <c r="A1194" t="s">
        <v>2660</v>
      </c>
      <c r="L1194" t="s">
        <v>2661</v>
      </c>
    </row>
    <row r="1195" spans="1:12">
      <c r="A1195" t="s">
        <v>2662</v>
      </c>
      <c r="L1195" t="s">
        <v>2663</v>
      </c>
    </row>
    <row r="1196" spans="1:12">
      <c r="A1196" t="s">
        <v>2664</v>
      </c>
      <c r="L1196" t="s">
        <v>2665</v>
      </c>
    </row>
    <row r="1197" spans="1:12">
      <c r="A1197" t="s">
        <v>2666</v>
      </c>
      <c r="L1197" t="s">
        <v>2667</v>
      </c>
    </row>
    <row r="1198" spans="1:12">
      <c r="A1198" t="s">
        <v>2668</v>
      </c>
      <c r="L1198" t="s">
        <v>2669</v>
      </c>
    </row>
    <row r="1199" spans="1:12">
      <c r="A1199" t="s">
        <v>2670</v>
      </c>
      <c r="L1199" t="s">
        <v>2671</v>
      </c>
    </row>
    <row r="1200" spans="1:12">
      <c r="A1200" t="s">
        <v>2672</v>
      </c>
      <c r="L1200" t="s">
        <v>2673</v>
      </c>
    </row>
    <row r="1201" spans="1:12">
      <c r="A1201" t="s">
        <v>2674</v>
      </c>
      <c r="L1201" t="s">
        <v>2675</v>
      </c>
    </row>
    <row r="1202" spans="1:12">
      <c r="A1202" t="s">
        <v>2676</v>
      </c>
      <c r="L1202" t="s">
        <v>2677</v>
      </c>
    </row>
    <row r="1203" spans="1:12">
      <c r="A1203" t="s">
        <v>2678</v>
      </c>
      <c r="L1203" t="s">
        <v>2679</v>
      </c>
    </row>
    <row r="1204" spans="1:12">
      <c r="A1204" t="s">
        <v>2680</v>
      </c>
      <c r="L1204" t="s">
        <v>2681</v>
      </c>
    </row>
    <row r="1205" spans="1:12">
      <c r="A1205" t="s">
        <v>2682</v>
      </c>
      <c r="L1205" t="s">
        <v>2683</v>
      </c>
    </row>
    <row r="1206" spans="1:12">
      <c r="A1206" t="s">
        <v>2684</v>
      </c>
      <c r="L1206" t="s">
        <v>2685</v>
      </c>
    </row>
    <row r="1207" spans="1:12">
      <c r="A1207" t="s">
        <v>2686</v>
      </c>
      <c r="L1207" t="s">
        <v>2687</v>
      </c>
    </row>
    <row r="1208" spans="1:12">
      <c r="A1208" t="s">
        <v>2688</v>
      </c>
      <c r="L1208" t="s">
        <v>2689</v>
      </c>
    </row>
    <row r="1209" spans="1:12">
      <c r="A1209" t="s">
        <v>2690</v>
      </c>
      <c r="L1209" t="s">
        <v>2691</v>
      </c>
    </row>
    <row r="1210" spans="1:12">
      <c r="A1210" t="s">
        <v>2692</v>
      </c>
      <c r="L1210" t="s">
        <v>2693</v>
      </c>
    </row>
    <row r="1211" spans="1:12">
      <c r="A1211" t="s">
        <v>2694</v>
      </c>
      <c r="L1211" t="s">
        <v>2695</v>
      </c>
    </row>
    <row r="1212" spans="1:12">
      <c r="A1212" t="s">
        <v>2696</v>
      </c>
      <c r="L1212" t="s">
        <v>2697</v>
      </c>
    </row>
    <row r="1213" spans="1:12">
      <c r="A1213" t="s">
        <v>2698</v>
      </c>
      <c r="L1213" t="s">
        <v>2699</v>
      </c>
    </row>
    <row r="1214" spans="1:12">
      <c r="A1214" t="s">
        <v>2700</v>
      </c>
      <c r="L1214" t="s">
        <v>2701</v>
      </c>
    </row>
    <row r="1215" spans="1:12">
      <c r="A1215" t="s">
        <v>2702</v>
      </c>
      <c r="L1215" t="s">
        <v>2703</v>
      </c>
    </row>
    <row r="1216" spans="1:12">
      <c r="A1216" t="s">
        <v>2704</v>
      </c>
      <c r="L1216" t="s">
        <v>2705</v>
      </c>
    </row>
    <row r="1217" spans="1:12">
      <c r="A1217" t="s">
        <v>2706</v>
      </c>
      <c r="L1217" t="s">
        <v>2707</v>
      </c>
    </row>
    <row r="1218" spans="1:12">
      <c r="A1218" t="s">
        <v>2708</v>
      </c>
      <c r="L1218" t="s">
        <v>2709</v>
      </c>
    </row>
    <row r="1219" spans="1:12">
      <c r="A1219" t="s">
        <v>2710</v>
      </c>
      <c r="L1219" t="s">
        <v>391</v>
      </c>
    </row>
    <row r="1220" spans="1:12">
      <c r="A1220" t="s">
        <v>2711</v>
      </c>
      <c r="L1220" t="s">
        <v>2712</v>
      </c>
    </row>
    <row r="1221" spans="1:12">
      <c r="A1221" t="s">
        <v>2713</v>
      </c>
      <c r="L1221" t="s">
        <v>2714</v>
      </c>
    </row>
    <row r="1222" spans="1:12">
      <c r="A1222" t="s">
        <v>2715</v>
      </c>
      <c r="L1222" t="s">
        <v>2716</v>
      </c>
    </row>
    <row r="1223" spans="1:12">
      <c r="A1223" t="s">
        <v>2717</v>
      </c>
      <c r="L1223" t="s">
        <v>2718</v>
      </c>
    </row>
    <row r="1224" spans="1:12">
      <c r="A1224" t="s">
        <v>163</v>
      </c>
      <c r="L1224" t="s">
        <v>2719</v>
      </c>
    </row>
    <row r="1225" spans="1:12">
      <c r="A1225" t="s">
        <v>2720</v>
      </c>
      <c r="L1225" t="s">
        <v>2721</v>
      </c>
    </row>
    <row r="1226" spans="1:12">
      <c r="A1226" t="s">
        <v>2722</v>
      </c>
      <c r="L1226" t="s">
        <v>2723</v>
      </c>
    </row>
    <row r="1227" spans="1:12">
      <c r="A1227" t="s">
        <v>2724</v>
      </c>
      <c r="L1227" t="s">
        <v>2725</v>
      </c>
    </row>
    <row r="1228" spans="1:12">
      <c r="A1228" t="s">
        <v>2726</v>
      </c>
      <c r="L1228" t="s">
        <v>2727</v>
      </c>
    </row>
    <row r="1229" spans="1:12">
      <c r="A1229" t="s">
        <v>2728</v>
      </c>
      <c r="L1229" t="s">
        <v>2729</v>
      </c>
    </row>
    <row r="1230" spans="1:12">
      <c r="A1230" t="s">
        <v>2730</v>
      </c>
      <c r="L1230" t="s">
        <v>2731</v>
      </c>
    </row>
    <row r="1231" spans="1:12">
      <c r="A1231" t="s">
        <v>2732</v>
      </c>
      <c r="L1231" t="s">
        <v>2733</v>
      </c>
    </row>
    <row r="1232" spans="1:12">
      <c r="A1232" t="s">
        <v>2734</v>
      </c>
      <c r="L1232" t="s">
        <v>2735</v>
      </c>
    </row>
    <row r="1233" spans="1:12">
      <c r="A1233" t="s">
        <v>2736</v>
      </c>
      <c r="L1233" t="s">
        <v>2737</v>
      </c>
    </row>
    <row r="1234" spans="1:12">
      <c r="A1234" t="s">
        <v>2738</v>
      </c>
      <c r="L1234" t="s">
        <v>2739</v>
      </c>
    </row>
    <row r="1235" spans="1:12">
      <c r="A1235" t="s">
        <v>2740</v>
      </c>
      <c r="L1235" t="s">
        <v>2741</v>
      </c>
    </row>
    <row r="1236" spans="1:12">
      <c r="A1236" t="s">
        <v>2742</v>
      </c>
      <c r="L1236" t="s">
        <v>2743</v>
      </c>
    </row>
    <row r="1237" spans="1:12">
      <c r="A1237" t="s">
        <v>2744</v>
      </c>
      <c r="L1237" t="s">
        <v>2745</v>
      </c>
    </row>
    <row r="1238" spans="1:12">
      <c r="A1238" t="s">
        <v>2746</v>
      </c>
      <c r="L1238" t="s">
        <v>2747</v>
      </c>
    </row>
    <row r="1239" spans="1:12">
      <c r="A1239" t="s">
        <v>2748</v>
      </c>
      <c r="L1239" t="s">
        <v>2749</v>
      </c>
    </row>
    <row r="1240" spans="1:12">
      <c r="A1240" t="s">
        <v>2750</v>
      </c>
      <c r="L1240" t="s">
        <v>2751</v>
      </c>
    </row>
    <row r="1241" spans="1:12">
      <c r="A1241" t="s">
        <v>2752</v>
      </c>
      <c r="L1241" t="s">
        <v>2753</v>
      </c>
    </row>
    <row r="1242" spans="1:12">
      <c r="A1242" t="s">
        <v>2754</v>
      </c>
      <c r="L1242" t="s">
        <v>2755</v>
      </c>
    </row>
    <row r="1243" spans="1:12">
      <c r="A1243" t="s">
        <v>2756</v>
      </c>
      <c r="L1243" t="s">
        <v>2757</v>
      </c>
    </row>
    <row r="1244" spans="1:12">
      <c r="A1244" t="s">
        <v>2758</v>
      </c>
      <c r="L1244" t="s">
        <v>2759</v>
      </c>
    </row>
    <row r="1245" spans="1:12">
      <c r="A1245" t="s">
        <v>2760</v>
      </c>
      <c r="L1245" t="s">
        <v>2761</v>
      </c>
    </row>
    <row r="1246" spans="1:12">
      <c r="A1246" t="s">
        <v>2762</v>
      </c>
      <c r="L1246" t="s">
        <v>2763</v>
      </c>
    </row>
    <row r="1247" spans="1:12">
      <c r="A1247" t="s">
        <v>2764</v>
      </c>
      <c r="L1247" t="s">
        <v>2765</v>
      </c>
    </row>
    <row r="1248" spans="1:12">
      <c r="A1248" t="s">
        <v>2766</v>
      </c>
      <c r="L1248" t="s">
        <v>2767</v>
      </c>
    </row>
    <row r="1249" spans="1:12">
      <c r="A1249" t="s">
        <v>2768</v>
      </c>
      <c r="L1249" t="s">
        <v>2769</v>
      </c>
    </row>
    <row r="1250" spans="1:12">
      <c r="A1250" t="s">
        <v>2770</v>
      </c>
      <c r="L1250" t="s">
        <v>2771</v>
      </c>
    </row>
    <row r="1251" spans="1:12">
      <c r="A1251" t="s">
        <v>2772</v>
      </c>
      <c r="L1251" t="s">
        <v>2773</v>
      </c>
    </row>
    <row r="1252" spans="1:12">
      <c r="A1252" t="s">
        <v>2774</v>
      </c>
      <c r="L1252" t="s">
        <v>2775</v>
      </c>
    </row>
    <row r="1253" spans="1:12">
      <c r="A1253" t="s">
        <v>2776</v>
      </c>
      <c r="L1253" t="s">
        <v>2777</v>
      </c>
    </row>
    <row r="1254" spans="1:12">
      <c r="A1254" t="s">
        <v>2778</v>
      </c>
      <c r="L1254" t="s">
        <v>2779</v>
      </c>
    </row>
    <row r="1255" spans="1:12">
      <c r="A1255" t="s">
        <v>2780</v>
      </c>
      <c r="L1255" t="s">
        <v>2781</v>
      </c>
    </row>
    <row r="1256" spans="1:12">
      <c r="A1256" t="s">
        <v>2782</v>
      </c>
      <c r="L1256" t="s">
        <v>2783</v>
      </c>
    </row>
    <row r="1257" spans="1:12">
      <c r="A1257" t="s">
        <v>2784</v>
      </c>
      <c r="L1257" t="s">
        <v>2785</v>
      </c>
    </row>
    <row r="1258" spans="1:12">
      <c r="A1258" t="s">
        <v>2786</v>
      </c>
      <c r="L1258" t="s">
        <v>2787</v>
      </c>
    </row>
    <row r="1259" spans="1:12">
      <c r="A1259" t="s">
        <v>2788</v>
      </c>
      <c r="L1259" t="s">
        <v>2789</v>
      </c>
    </row>
    <row r="1260" spans="1:12">
      <c r="A1260" t="s">
        <v>2790</v>
      </c>
      <c r="L1260" t="s">
        <v>2791</v>
      </c>
    </row>
    <row r="1261" spans="1:12">
      <c r="A1261" t="s">
        <v>2792</v>
      </c>
      <c r="L1261" t="s">
        <v>2793</v>
      </c>
    </row>
    <row r="1262" spans="1:12">
      <c r="A1262" t="s">
        <v>2794</v>
      </c>
      <c r="L1262" t="s">
        <v>391</v>
      </c>
    </row>
    <row r="1263" spans="1:12">
      <c r="A1263" t="s">
        <v>2795</v>
      </c>
      <c r="L1263" t="s">
        <v>2796</v>
      </c>
    </row>
    <row r="1264" spans="1:12">
      <c r="A1264" t="s">
        <v>2797</v>
      </c>
      <c r="L1264" t="s">
        <v>2798</v>
      </c>
    </row>
    <row r="1265" spans="1:12">
      <c r="A1265" t="s">
        <v>2799</v>
      </c>
      <c r="L1265" t="s">
        <v>2800</v>
      </c>
    </row>
    <row r="1266" spans="1:12">
      <c r="A1266" t="s">
        <v>2801</v>
      </c>
      <c r="L1266" t="s">
        <v>2802</v>
      </c>
    </row>
    <row r="1267" spans="1:12">
      <c r="A1267" t="s">
        <v>2803</v>
      </c>
      <c r="L1267" t="s">
        <v>2804</v>
      </c>
    </row>
    <row r="1268" spans="1:12">
      <c r="A1268" t="s">
        <v>2805</v>
      </c>
      <c r="L1268" t="s">
        <v>2806</v>
      </c>
    </row>
    <row r="1269" spans="1:12">
      <c r="A1269" t="s">
        <v>2807</v>
      </c>
      <c r="L1269" t="s">
        <v>2808</v>
      </c>
    </row>
    <row r="1270" spans="1:12">
      <c r="A1270" t="s">
        <v>2809</v>
      </c>
      <c r="L1270" t="s">
        <v>2810</v>
      </c>
    </row>
    <row r="1271" spans="1:12">
      <c r="A1271" t="s">
        <v>2811</v>
      </c>
      <c r="L1271" t="s">
        <v>2812</v>
      </c>
    </row>
    <row r="1272" spans="1:12">
      <c r="A1272" t="s">
        <v>2813</v>
      </c>
      <c r="L1272" t="s">
        <v>2814</v>
      </c>
    </row>
    <row r="1273" spans="1:12">
      <c r="A1273" t="s">
        <v>2815</v>
      </c>
      <c r="L1273" t="s">
        <v>2816</v>
      </c>
    </row>
    <row r="1274" spans="1:12">
      <c r="A1274" t="s">
        <v>2817</v>
      </c>
      <c r="L1274" t="s">
        <v>2818</v>
      </c>
    </row>
    <row r="1275" spans="1:12">
      <c r="A1275" t="s">
        <v>2819</v>
      </c>
      <c r="L1275" t="s">
        <v>2820</v>
      </c>
    </row>
    <row r="1276" spans="1:12">
      <c r="A1276" t="s">
        <v>2821</v>
      </c>
      <c r="L1276" t="s">
        <v>2822</v>
      </c>
    </row>
    <row r="1277" spans="1:12">
      <c r="A1277" t="s">
        <v>2823</v>
      </c>
      <c r="L1277" t="s">
        <v>2824</v>
      </c>
    </row>
    <row r="1278" spans="1:12">
      <c r="A1278" t="s">
        <v>2825</v>
      </c>
      <c r="L1278" t="s">
        <v>2826</v>
      </c>
    </row>
    <row r="1279" spans="1:12">
      <c r="A1279" t="s">
        <v>2827</v>
      </c>
      <c r="L1279" t="s">
        <v>2828</v>
      </c>
    </row>
    <row r="1280" spans="1:12">
      <c r="A1280" t="s">
        <v>2829</v>
      </c>
      <c r="L1280" t="s">
        <v>2830</v>
      </c>
    </row>
    <row r="1281" spans="1:12">
      <c r="A1281" t="s">
        <v>2831</v>
      </c>
      <c r="L1281" t="s">
        <v>2832</v>
      </c>
    </row>
    <row r="1282" spans="1:12">
      <c r="A1282" t="s">
        <v>2833</v>
      </c>
      <c r="L1282" t="s">
        <v>2834</v>
      </c>
    </row>
    <row r="1283" spans="1:12">
      <c r="A1283" t="s">
        <v>2835</v>
      </c>
      <c r="L1283" t="s">
        <v>2836</v>
      </c>
    </row>
    <row r="1284" spans="1:12">
      <c r="A1284" t="s">
        <v>2837</v>
      </c>
      <c r="L1284" t="s">
        <v>2838</v>
      </c>
    </row>
    <row r="1285" spans="1:12">
      <c r="A1285" t="s">
        <v>2839</v>
      </c>
      <c r="L1285" t="s">
        <v>2840</v>
      </c>
    </row>
    <row r="1286" spans="1:12">
      <c r="A1286" t="s">
        <v>2841</v>
      </c>
      <c r="L1286" t="s">
        <v>2842</v>
      </c>
    </row>
    <row r="1287" spans="1:12">
      <c r="A1287" t="s">
        <v>2843</v>
      </c>
      <c r="L1287" t="s">
        <v>2844</v>
      </c>
    </row>
    <row r="1288" spans="1:12">
      <c r="A1288" t="s">
        <v>2845</v>
      </c>
      <c r="L1288" t="s">
        <v>2846</v>
      </c>
    </row>
    <row r="1289" spans="1:12">
      <c r="A1289" t="s">
        <v>2847</v>
      </c>
      <c r="L1289" t="s">
        <v>2848</v>
      </c>
    </row>
    <row r="1290" spans="1:12">
      <c r="A1290" t="s">
        <v>2849</v>
      </c>
      <c r="L1290" t="s">
        <v>2850</v>
      </c>
    </row>
    <row r="1291" spans="1:12">
      <c r="A1291" t="s">
        <v>2851</v>
      </c>
      <c r="L1291" t="s">
        <v>2852</v>
      </c>
    </row>
    <row r="1292" spans="1:12">
      <c r="A1292" t="s">
        <v>2853</v>
      </c>
      <c r="L1292" t="s">
        <v>2854</v>
      </c>
    </row>
    <row r="1293" spans="1:12">
      <c r="A1293" t="s">
        <v>2855</v>
      </c>
      <c r="L1293" t="s">
        <v>2856</v>
      </c>
    </row>
    <row r="1294" spans="1:12">
      <c r="A1294" t="s">
        <v>2857</v>
      </c>
      <c r="L1294" t="s">
        <v>2858</v>
      </c>
    </row>
    <row r="1295" spans="1:12">
      <c r="A1295" t="s">
        <v>2859</v>
      </c>
      <c r="L1295" t="s">
        <v>2860</v>
      </c>
    </row>
    <row r="1296" spans="1:12">
      <c r="A1296" t="s">
        <v>2861</v>
      </c>
      <c r="L1296" t="s">
        <v>2862</v>
      </c>
    </row>
    <row r="1297" spans="1:1">
      <c r="A1297" t="s">
        <v>2863</v>
      </c>
    </row>
    <row r="1298" spans="1:1">
      <c r="A1298" t="s">
        <v>2864</v>
      </c>
    </row>
    <row r="1299" spans="1:1">
      <c r="A1299" t="s">
        <v>2865</v>
      </c>
    </row>
    <row r="1300" spans="1:1">
      <c r="A1300" t="s">
        <v>2866</v>
      </c>
    </row>
    <row r="1301" spans="1:1">
      <c r="A1301" t="s">
        <v>2867</v>
      </c>
    </row>
    <row r="1302" spans="1:1">
      <c r="A1302" t="s">
        <v>2868</v>
      </c>
    </row>
    <row r="1303" spans="1:1">
      <c r="A1303" t="s">
        <v>2869</v>
      </c>
    </row>
    <row r="1304" spans="1:1">
      <c r="A1304" t="s">
        <v>2870</v>
      </c>
    </row>
    <row r="1305" spans="1:1">
      <c r="A1305" t="s">
        <v>2871</v>
      </c>
    </row>
    <row r="1306" spans="1:1">
      <c r="A1306" t="s">
        <v>2872</v>
      </c>
    </row>
    <row r="1307" spans="1:1">
      <c r="A1307" t="s">
        <v>2873</v>
      </c>
    </row>
    <row r="1308" spans="1:1">
      <c r="A1308" t="s">
        <v>2874</v>
      </c>
    </row>
    <row r="1309" spans="1:1">
      <c r="A1309" t="s">
        <v>2875</v>
      </c>
    </row>
    <row r="1310" spans="1:1">
      <c r="A1310" t="s">
        <v>2876</v>
      </c>
    </row>
    <row r="1311" spans="1:1">
      <c r="A1311" t="s">
        <v>2877</v>
      </c>
    </row>
    <row r="1312" spans="1:1">
      <c r="A1312" t="s">
        <v>2878</v>
      </c>
    </row>
    <row r="1313" spans="1:1">
      <c r="A1313" t="s">
        <v>2879</v>
      </c>
    </row>
    <row r="1314" spans="1:1">
      <c r="A1314" t="s">
        <v>2880</v>
      </c>
    </row>
    <row r="1315" spans="1:1">
      <c r="A1315" t="s">
        <v>2881</v>
      </c>
    </row>
    <row r="1316" spans="1:1">
      <c r="A1316" t="s">
        <v>2882</v>
      </c>
    </row>
    <row r="1317" spans="1:1">
      <c r="A1317" t="s">
        <v>2883</v>
      </c>
    </row>
    <row r="1318" spans="1:1">
      <c r="A1318" t="s">
        <v>2884</v>
      </c>
    </row>
    <row r="1319" spans="1:1">
      <c r="A1319" t="s">
        <v>2885</v>
      </c>
    </row>
    <row r="1320" spans="1:1">
      <c r="A1320" t="s">
        <v>2886</v>
      </c>
    </row>
    <row r="1321" spans="1:1">
      <c r="A1321" t="s">
        <v>2887</v>
      </c>
    </row>
    <row r="1322" spans="1:1">
      <c r="A1322" t="s">
        <v>2888</v>
      </c>
    </row>
    <row r="1323" spans="1:1">
      <c r="A1323" t="s">
        <v>2889</v>
      </c>
    </row>
    <row r="1324" spans="1:1">
      <c r="A1324" t="s">
        <v>2890</v>
      </c>
    </row>
    <row r="1325" spans="1:1">
      <c r="A1325" t="s">
        <v>2891</v>
      </c>
    </row>
    <row r="1326" spans="1:1">
      <c r="A1326" t="s">
        <v>2892</v>
      </c>
    </row>
    <row r="1327" spans="1:1">
      <c r="A1327" t="s">
        <v>2893</v>
      </c>
    </row>
    <row r="1328" spans="1:1">
      <c r="A1328" t="s">
        <v>2894</v>
      </c>
    </row>
    <row r="1329" spans="1:1">
      <c r="A1329" t="s">
        <v>2895</v>
      </c>
    </row>
    <row r="1330" spans="1:1">
      <c r="A1330" t="s">
        <v>2896</v>
      </c>
    </row>
    <row r="1331" spans="1:1">
      <c r="A1331" t="s">
        <v>2897</v>
      </c>
    </row>
    <row r="1332" spans="1:1">
      <c r="A1332" t="s">
        <v>2898</v>
      </c>
    </row>
    <row r="1333" spans="1:1">
      <c r="A1333" t="s">
        <v>2899</v>
      </c>
    </row>
    <row r="1334" spans="1:1">
      <c r="A1334" t="s">
        <v>2900</v>
      </c>
    </row>
    <row r="1335" spans="1:1">
      <c r="A1335" t="s">
        <v>2901</v>
      </c>
    </row>
    <row r="1336" spans="1:1">
      <c r="A1336" t="s">
        <v>2902</v>
      </c>
    </row>
    <row r="1337" spans="1:1">
      <c r="A1337" t="s">
        <v>2903</v>
      </c>
    </row>
    <row r="1338" spans="1:1">
      <c r="A1338" t="s">
        <v>2904</v>
      </c>
    </row>
    <row r="1339" spans="1:1">
      <c r="A1339" t="s">
        <v>2905</v>
      </c>
    </row>
    <row r="1340" spans="1:1">
      <c r="A1340" t="s">
        <v>2906</v>
      </c>
    </row>
    <row r="1341" spans="1:1">
      <c r="A1341" t="s">
        <v>2907</v>
      </c>
    </row>
    <row r="1342" spans="1:1">
      <c r="A1342" t="s">
        <v>2908</v>
      </c>
    </row>
    <row r="1343" spans="1:1">
      <c r="A1343" t="s">
        <v>2909</v>
      </c>
    </row>
    <row r="1344" spans="1:1">
      <c r="A1344" t="s">
        <v>2910</v>
      </c>
    </row>
    <row r="1345" spans="1:1">
      <c r="A1345" t="s">
        <v>2911</v>
      </c>
    </row>
    <row r="1346" spans="1:1">
      <c r="A1346" t="s">
        <v>2912</v>
      </c>
    </row>
    <row r="1347" spans="1:1">
      <c r="A1347" t="s">
        <v>2913</v>
      </c>
    </row>
    <row r="1348" spans="1:1">
      <c r="A1348" t="s">
        <v>2914</v>
      </c>
    </row>
    <row r="1349" spans="1:1">
      <c r="A1349" t="s">
        <v>2915</v>
      </c>
    </row>
    <row r="1350" spans="1:1">
      <c r="A1350" t="s">
        <v>2916</v>
      </c>
    </row>
    <row r="1351" spans="1:1">
      <c r="A1351" t="s">
        <v>2917</v>
      </c>
    </row>
    <row r="1352" spans="1:1">
      <c r="A1352" t="s">
        <v>2918</v>
      </c>
    </row>
    <row r="1353" spans="1:1">
      <c r="A1353" t="s">
        <v>2919</v>
      </c>
    </row>
    <row r="1354" spans="1:1">
      <c r="A1354" t="s">
        <v>2920</v>
      </c>
    </row>
    <row r="1355" spans="1:1">
      <c r="A1355" t="s">
        <v>2921</v>
      </c>
    </row>
    <row r="1356" spans="1:1">
      <c r="A1356" t="s">
        <v>2922</v>
      </c>
    </row>
    <row r="1357" spans="1:1">
      <c r="A1357" t="s">
        <v>2923</v>
      </c>
    </row>
    <row r="1358" spans="1:1">
      <c r="A1358" t="s">
        <v>2924</v>
      </c>
    </row>
    <row r="1359" spans="1:1">
      <c r="A1359" t="s">
        <v>2925</v>
      </c>
    </row>
    <row r="1360" spans="1:1">
      <c r="A1360" t="s">
        <v>2926</v>
      </c>
    </row>
    <row r="1361" spans="1:1">
      <c r="A1361" t="s">
        <v>2927</v>
      </c>
    </row>
    <row r="1362" spans="1:1">
      <c r="A1362" t="s">
        <v>2928</v>
      </c>
    </row>
    <row r="1363" spans="1:1">
      <c r="A1363" t="s">
        <v>2929</v>
      </c>
    </row>
    <row r="1364" spans="1:1">
      <c r="A1364" t="s">
        <v>2930</v>
      </c>
    </row>
    <row r="1365" spans="1:1">
      <c r="A1365" t="s">
        <v>2931</v>
      </c>
    </row>
    <row r="1366" spans="1:1">
      <c r="A1366" t="s">
        <v>2932</v>
      </c>
    </row>
    <row r="1367" spans="1:1">
      <c r="A1367" t="s">
        <v>2933</v>
      </c>
    </row>
    <row r="1368" spans="1:1">
      <c r="A1368" t="s">
        <v>2934</v>
      </c>
    </row>
    <row r="1369" spans="1:1">
      <c r="A1369" t="s">
        <v>2935</v>
      </c>
    </row>
    <row r="1370" spans="1:1">
      <c r="A1370" t="s">
        <v>2936</v>
      </c>
    </row>
    <row r="1371" spans="1:1">
      <c r="A1371" t="s">
        <v>2937</v>
      </c>
    </row>
    <row r="1372" spans="1:1">
      <c r="A1372" t="s">
        <v>2938</v>
      </c>
    </row>
    <row r="1373" spans="1:1">
      <c r="A1373" t="s">
        <v>2939</v>
      </c>
    </row>
    <row r="1374" spans="1:1">
      <c r="A1374" t="s">
        <v>2940</v>
      </c>
    </row>
    <row r="1375" spans="1:1">
      <c r="A1375" t="s">
        <v>2941</v>
      </c>
    </row>
    <row r="1376" spans="1:1">
      <c r="A1376" t="s">
        <v>2942</v>
      </c>
    </row>
    <row r="1377" spans="1:1">
      <c r="A1377" t="s">
        <v>2943</v>
      </c>
    </row>
    <row r="1378" spans="1:1">
      <c r="A1378" t="s">
        <v>2944</v>
      </c>
    </row>
    <row r="1379" spans="1:1">
      <c r="A1379" t="s">
        <v>2945</v>
      </c>
    </row>
    <row r="1380" spans="1:1">
      <c r="A1380" t="s">
        <v>2946</v>
      </c>
    </row>
    <row r="1381" spans="1:1">
      <c r="A1381" t="s">
        <v>2947</v>
      </c>
    </row>
    <row r="1382" spans="1:1">
      <c r="A1382" t="s">
        <v>2948</v>
      </c>
    </row>
    <row r="1383" spans="1:1">
      <c r="A1383" t="s">
        <v>2949</v>
      </c>
    </row>
    <row r="1384" spans="1:1">
      <c r="A1384" t="s">
        <v>2950</v>
      </c>
    </row>
    <row r="1385" spans="1:1">
      <c r="A1385" t="s">
        <v>2951</v>
      </c>
    </row>
    <row r="1386" spans="1:1">
      <c r="A1386" t="s">
        <v>2952</v>
      </c>
    </row>
    <row r="1387" spans="1:1">
      <c r="A1387" t="s">
        <v>2953</v>
      </c>
    </row>
    <row r="1388" spans="1:1">
      <c r="A1388" t="s">
        <v>2954</v>
      </c>
    </row>
    <row r="1389" spans="1:1">
      <c r="A1389" t="s">
        <v>2955</v>
      </c>
    </row>
    <row r="1390" spans="1:1">
      <c r="A1390" t="s">
        <v>2956</v>
      </c>
    </row>
    <row r="1391" spans="1:1">
      <c r="A1391" t="s">
        <v>2957</v>
      </c>
    </row>
    <row r="1392" spans="1:1">
      <c r="A1392" t="s">
        <v>2958</v>
      </c>
    </row>
    <row r="1393" spans="1:1">
      <c r="A1393" t="s">
        <v>2959</v>
      </c>
    </row>
    <row r="1394" spans="1:1">
      <c r="A1394" t="s">
        <v>2960</v>
      </c>
    </row>
    <row r="1395" spans="1:1">
      <c r="A1395" t="s">
        <v>2961</v>
      </c>
    </row>
    <row r="1396" spans="1:1">
      <c r="A1396" t="s">
        <v>2962</v>
      </c>
    </row>
  </sheetData>
  <autoFilter ref="A3:A1396">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总表</vt:lpstr>
      <vt:lpstr>Sheet1</vt:lpstr>
      <vt:lpstr>05讲座</vt:lpstr>
      <vt:lpstr>名单+工号</vt:lpstr>
      <vt:lpstr>期刊目录</vt:lpstr>
      <vt:lpstr>核心期刊目录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2021-09-25T09:51:43Z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